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11760" activeTab="0"/>
  </bookViews>
  <sheets>
    <sheet name="Реестр" sheetId="1" r:id="rId1"/>
    <sheet name="Справочники" sheetId="2" r:id="rId2"/>
    <sheet name="tmpWQ1" sheetId="3" state="veryHidden" r:id="rId3"/>
  </sheets>
  <definedNames>
    <definedName name="ExternalData_1" localSheetId="2">'tmpWQ1'!#REF!</definedName>
    <definedName name="ExternalData_2" localSheetId="2">'tmpWQ1'!#REF!</definedName>
    <definedName name="ExternalData_3" localSheetId="2">'tmpWQ1'!#REF!</definedName>
    <definedName name="ExternalData_4" localSheetId="2">'tmpWQ1'!$A$1:$C$6</definedName>
    <definedName name="_xlnm.Print_Area" localSheetId="0">'Реестр'!$A$1:$I$6</definedName>
    <definedName name="помещение">'Справочники'!$A$148:$A$151</definedName>
    <definedName name="регион">'Справочники'!$A$3:$A$85</definedName>
    <definedName name="собств">'Справочники'!$B$155:$B$159</definedName>
    <definedName name="тип_нп">'Справочники'!$B$89:$B$96</definedName>
    <definedName name="тип_ул">'Справочники'!$B$100:$B$144</definedName>
  </definedNames>
  <calcPr fullCalcOnLoad="1"/>
</workbook>
</file>

<file path=xl/sharedStrings.xml><?xml version="1.0" encoding="utf-8"?>
<sst xmlns="http://schemas.openxmlformats.org/spreadsheetml/2006/main" count="575" uniqueCount="375">
  <si>
    <t>Тип помещения</t>
  </si>
  <si>
    <t>Населенный пункт</t>
  </si>
  <si>
    <t>Коды субъектов Российской Федерации</t>
  </si>
  <si>
    <t>Наименование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</si>
  <si>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</si>
  <si>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</si>
  <si>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</si>
  <si>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</si>
  <si>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</si>
  <si>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</si>
  <si>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</si>
  <si>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</si>
  <si>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</si>
  <si>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</si>
  <si>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</si>
  <si>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</si>
  <si>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</si>
  <si>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</si>
  <si>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</si>
  <si>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07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</si>
  <si>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</si>
  <si>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</si>
  <si>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</si>
  <si>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</si>
  <si>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09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</si>
  <si>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</si>
  <si>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</si>
  <si>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</si>
  <si>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</si>
  <si>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</si>
  <si>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</si>
  <si>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</si>
  <si>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</si>
  <si>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</si>
  <si>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</si>
  <si>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</si>
  <si>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</si>
  <si>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</si>
  <si>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</si>
  <si>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</si>
  <si>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</si>
  <si>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</si>
  <si>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</si>
  <si>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</si>
  <si>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</si>
  <si>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</si>
  <si>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</si>
  <si>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</si>
  <si>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</si>
  <si>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</si>
  <si>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01</t>
  </si>
  <si>
    <t>Республика Алтай</t>
  </si>
  <si>
    <t>04</t>
  </si>
  <si>
    <t>Республика Башкортостан</t>
  </si>
  <si>
    <t>02</t>
  </si>
  <si>
    <t>Республика Бурятия</t>
  </si>
  <si>
    <t>03</t>
  </si>
  <si>
    <t>Республика Дагестан</t>
  </si>
  <si>
    <t>05</t>
  </si>
  <si>
    <t>Республика Ингушетия</t>
  </si>
  <si>
    <t>06</t>
  </si>
  <si>
    <t>Республика Калмыкия</t>
  </si>
  <si>
    <t>08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</si>
  <si>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</si>
  <si>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</si>
  <si>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</si>
  <si>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</si>
  <si>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</si>
  <si>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</si>
  <si>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</si>
  <si>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</si>
  <si>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</si>
  <si>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</si>
  <si>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</si>
  <si>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</si>
  <si>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</si>
  <si>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</si>
  <si>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</si>
  <si>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</si>
  <si>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</si>
  <si>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</si>
  <si>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</si>
  <si>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</si>
  <si>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</si>
  <si>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</si>
  <si>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</si>
  <si>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</si>
  <si>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</si>
  <si>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</si>
  <si>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</si>
  <si>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</si>
  <si>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</si>
  <si>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</si>
  <si>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</si>
  <si>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</si>
  <si>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</si>
  <si>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Справочник типов населенных пунктов</t>
  </si>
  <si>
    <t>Справочник типов улиц</t>
  </si>
  <si>
    <t>Код</t>
  </si>
  <si>
    <t>Город</t>
  </si>
  <si>
    <t>г.</t>
  </si>
  <si>
    <t>Улица</t>
  </si>
  <si>
    <t>ул.</t>
  </si>
  <si>
    <t>Поселок</t>
  </si>
  <si>
    <t>п.</t>
  </si>
  <si>
    <t>Проспект</t>
  </si>
  <si>
    <t>проспект</t>
  </si>
  <si>
    <t>Поселок городского типа</t>
  </si>
  <si>
    <t>пгт</t>
  </si>
  <si>
    <t>Переулок</t>
  </si>
  <si>
    <t>пер.</t>
  </si>
  <si>
    <t>Рабочий поселок</t>
  </si>
  <si>
    <t>рп</t>
  </si>
  <si>
    <t>База</t>
  </si>
  <si>
    <t>база</t>
  </si>
  <si>
    <t>Аул</t>
  </si>
  <si>
    <t>аул</t>
  </si>
  <si>
    <t>База отдыха</t>
  </si>
  <si>
    <t>б.о.</t>
  </si>
  <si>
    <t>Деревня</t>
  </si>
  <si>
    <t>д.</t>
  </si>
  <si>
    <t>Блок пост</t>
  </si>
  <si>
    <t>б.п.</t>
  </si>
  <si>
    <t>Микрорайон</t>
  </si>
  <si>
    <t>мкр</t>
  </si>
  <si>
    <t>Бульвар</t>
  </si>
  <si>
    <t>бульвар</t>
  </si>
  <si>
    <t>Село</t>
  </si>
  <si>
    <t>с.</t>
  </si>
  <si>
    <t>Военный городок</t>
  </si>
  <si>
    <t>в.г.</t>
  </si>
  <si>
    <t>Воинская часть</t>
  </si>
  <si>
    <t>в.ч.</t>
  </si>
  <si>
    <t>Дача</t>
  </si>
  <si>
    <t>дача</t>
  </si>
  <si>
    <t>Дачный кооперат</t>
  </si>
  <si>
    <t>д.к.</t>
  </si>
  <si>
    <t>Детский дом</t>
  </si>
  <si>
    <t>д.дом</t>
  </si>
  <si>
    <t>Дом интернат</t>
  </si>
  <si>
    <t>дом.и.</t>
  </si>
  <si>
    <t>Жилмассив</t>
  </si>
  <si>
    <t>жмс.</t>
  </si>
  <si>
    <t>Завод</t>
  </si>
  <si>
    <t>завод</t>
  </si>
  <si>
    <t>Интернат</t>
  </si>
  <si>
    <t>интернат</t>
  </si>
  <si>
    <t>Казарма</t>
  </si>
  <si>
    <t>казарма</t>
  </si>
  <si>
    <t>Квартал</t>
  </si>
  <si>
    <t>кв.</t>
  </si>
  <si>
    <t>Кордон</t>
  </si>
  <si>
    <t>кордон</t>
  </si>
  <si>
    <t>Магистраль</t>
  </si>
  <si>
    <t>маг.</t>
  </si>
  <si>
    <t>мкр.</t>
  </si>
  <si>
    <t>Общежитие</t>
  </si>
  <si>
    <t>общежитие</t>
  </si>
  <si>
    <t>Околоток</t>
  </si>
  <si>
    <t>околоток</t>
  </si>
  <si>
    <t>Парк</t>
  </si>
  <si>
    <t>парк</t>
  </si>
  <si>
    <t>Пионерский лагерь</t>
  </si>
  <si>
    <t>п.л.</t>
  </si>
  <si>
    <t>Питомник</t>
  </si>
  <si>
    <t>питомник</t>
  </si>
  <si>
    <t>Площадь</t>
  </si>
  <si>
    <t>пл.</t>
  </si>
  <si>
    <t>Подъем</t>
  </si>
  <si>
    <t>пд.</t>
  </si>
  <si>
    <t>поселок</t>
  </si>
  <si>
    <t>Посселок</t>
  </si>
  <si>
    <t>посселок</t>
  </si>
  <si>
    <t>Приют</t>
  </si>
  <si>
    <t>приют</t>
  </si>
  <si>
    <t>Проезд</t>
  </si>
  <si>
    <t>пр.</t>
  </si>
  <si>
    <t>Разъезд</t>
  </si>
  <si>
    <t>разъезд</t>
  </si>
  <si>
    <t>Садовое обществ</t>
  </si>
  <si>
    <t>садовое об</t>
  </si>
  <si>
    <t>Санаторий</t>
  </si>
  <si>
    <t>санаторий</t>
  </si>
  <si>
    <t>Склад</t>
  </si>
  <si>
    <t>склад</t>
  </si>
  <si>
    <t>Спуск</t>
  </si>
  <si>
    <t>сп.</t>
  </si>
  <si>
    <t>Станция</t>
  </si>
  <si>
    <t>станция</t>
  </si>
  <si>
    <t>Территория</t>
  </si>
  <si>
    <t>территория</t>
  </si>
  <si>
    <t>Тупик</t>
  </si>
  <si>
    <t>туп.</t>
  </si>
  <si>
    <t>Участок</t>
  </si>
  <si>
    <t>участок</t>
  </si>
  <si>
    <t>Учреждение</t>
  </si>
  <si>
    <t>учреждение</t>
  </si>
  <si>
    <t>Хутор</t>
  </si>
  <si>
    <t>хутор</t>
  </si>
  <si>
    <t>Школа интернат</t>
  </si>
  <si>
    <t>школа инте</t>
  </si>
  <si>
    <t>Шоссе</t>
  </si>
  <si>
    <t>ш.</t>
  </si>
  <si>
    <t>Государственная РФ</t>
  </si>
  <si>
    <t>ГРФ</t>
  </si>
  <si>
    <t>Государственная субъектов федерации</t>
  </si>
  <si>
    <t>Гос. СФ</t>
  </si>
  <si>
    <t>Муниципальная</t>
  </si>
  <si>
    <t>Муниц.</t>
  </si>
  <si>
    <t>Частная граждан</t>
  </si>
  <si>
    <t>ЧГ</t>
  </si>
  <si>
    <t>Частная юридических лиц</t>
  </si>
  <si>
    <t>ЧЮЛ</t>
  </si>
  <si>
    <t>Справочник форм собственности</t>
  </si>
  <si>
    <t>Квартира</t>
  </si>
  <si>
    <t>Часть квартиры</t>
  </si>
  <si>
    <t>Комната</t>
  </si>
  <si>
    <t>Нежилое помещение</t>
  </si>
  <si>
    <t>Справочник типов помещений</t>
  </si>
  <si>
    <t>Краткое наименование</t>
  </si>
  <si>
    <t>StreetCode</t>
  </si>
  <si>
    <t>BuildingNumber</t>
  </si>
  <si>
    <t>START</t>
  </si>
  <si>
    <t>OK</t>
  </si>
  <si>
    <t>3</t>
  </si>
  <si>
    <t>city</t>
  </si>
  <si>
    <t>addr</t>
  </si>
  <si>
    <t>kladr</t>
  </si>
  <si>
    <t>г Новосибирск</t>
  </si>
  <si>
    <t>пл им. Ленина</t>
  </si>
  <si>
    <t>54000001000176800</t>
  </si>
  <si>
    <t>ул Ленина</t>
  </si>
  <si>
    <t>54000001000072900</t>
  </si>
  <si>
    <t>ул Тюленина</t>
  </si>
  <si>
    <t>54000001000141400</t>
  </si>
  <si>
    <t xml:space="preserve"> </t>
  </si>
  <si>
    <t>2</t>
  </si>
  <si>
    <t>1</t>
  </si>
  <si>
    <t>4</t>
  </si>
  <si>
    <t>п/п</t>
  </si>
  <si>
    <t>Наименование имущества</t>
  </si>
  <si>
    <t>Адрес</t>
  </si>
  <si>
    <r>
      <t xml:space="preserve">Муниципальный жилищный фонд </t>
    </r>
    <r>
      <rPr>
        <b/>
        <sz val="16"/>
        <color indexed="54"/>
        <rFont val="Times New Roman"/>
        <family val="1"/>
      </rPr>
      <t>_____________________________</t>
    </r>
  </si>
  <si>
    <t xml:space="preserve">  </t>
  </si>
  <si>
    <t>ИНН собственника</t>
  </si>
  <si>
    <t>Общая площаль,м²</t>
  </si>
  <si>
    <t>Форма собственности</t>
  </si>
  <si>
    <t>Регион:</t>
  </si>
  <si>
    <t>п. Балахта</t>
  </si>
  <si>
    <t>40</t>
  </si>
  <si>
    <t>ул. Бебеля д. 3</t>
  </si>
  <si>
    <t>ул.Комарова д. 8 кв 1</t>
  </si>
  <si>
    <t>45,4</t>
  </si>
  <si>
    <t>ул. Комсомольская д. 20 кв. 7</t>
  </si>
  <si>
    <t xml:space="preserve"> дом</t>
  </si>
  <si>
    <t xml:space="preserve"> квартира</t>
  </si>
  <si>
    <t>квартира</t>
  </si>
  <si>
    <t>41,5</t>
  </si>
  <si>
    <t>ул. Космонавтов д. 4 кв. 1</t>
  </si>
  <si>
    <t>28,9</t>
  </si>
  <si>
    <t>ул. Маяковского д. 19 кв.3</t>
  </si>
  <si>
    <t>39,3</t>
  </si>
  <si>
    <t>ул. Маяковского д. 22 кв. 4</t>
  </si>
  <si>
    <t>40,0</t>
  </si>
  <si>
    <t>ул. Маяковского д. 24 кв. 1</t>
  </si>
  <si>
    <t>ул. Маяковского д. 22 кв. 8</t>
  </si>
  <si>
    <t>39,0</t>
  </si>
  <si>
    <t>ул. Мира д. 135 кв. 2</t>
  </si>
  <si>
    <t>43,6</t>
  </si>
  <si>
    <t>ул. Правды д. 16 кв. 2</t>
  </si>
  <si>
    <t>ул. Правды д. 16 кв. 7</t>
  </si>
  <si>
    <t>42,0</t>
  </si>
  <si>
    <t>35,0</t>
  </si>
  <si>
    <t>ул. Правды д. 20 кв. 3</t>
  </si>
  <si>
    <t>51,3</t>
  </si>
  <si>
    <t>ул. Правды д. 20 кв. 6</t>
  </si>
  <si>
    <t>39,8</t>
  </si>
  <si>
    <t>ул. Правды д. 28 кв. 6</t>
  </si>
  <si>
    <t>39,2</t>
  </si>
  <si>
    <t>ул. Правды д. 30 кв. 7</t>
  </si>
  <si>
    <t>38,8</t>
  </si>
  <si>
    <t>ул. Советская д. 111 кв. 10</t>
  </si>
  <si>
    <t>10,0</t>
  </si>
  <si>
    <t>ул. Советская д. 111 кв. 7</t>
  </si>
  <si>
    <t>43,4</t>
  </si>
  <si>
    <t>ул. Советская д. 111 кв. 9</t>
  </si>
  <si>
    <t>42,7</t>
  </si>
  <si>
    <t>ул. Советская д. 74</t>
  </si>
  <si>
    <t>ул. Советская д. 86</t>
  </si>
  <si>
    <t>85,7</t>
  </si>
  <si>
    <t>ул. Чайковского д. 16 кв. 2</t>
  </si>
  <si>
    <t>18,0</t>
  </si>
  <si>
    <t>пер. Южный д. 4</t>
  </si>
  <si>
    <t>34,4</t>
  </si>
  <si>
    <t>ул. Маяковского д. 30 кв. 9</t>
  </si>
  <si>
    <t>56,0</t>
  </si>
  <si>
    <t>ул. Суворова д.5а кв.3</t>
  </si>
  <si>
    <t>42,6</t>
  </si>
  <si>
    <t>ул.Яновского д.16 кв.1</t>
  </si>
  <si>
    <t>66,6</t>
  </si>
  <si>
    <t>39,9</t>
  </si>
  <si>
    <t>пер. Подгорный д. 6 кв. 1</t>
  </si>
  <si>
    <t>ул. Космонавтов д. 10 кв. 1</t>
  </si>
  <si>
    <t>60,5</t>
  </si>
  <si>
    <t>ул. Транспортная д. 19</t>
  </si>
  <si>
    <t>31,9</t>
  </si>
  <si>
    <t>ул. Энергетиков д. 12 кв. 3</t>
  </si>
  <si>
    <t>30,0</t>
  </si>
  <si>
    <t>д. Таловая</t>
  </si>
  <si>
    <t>ул. Дружбы д. 32 кв. 2</t>
  </si>
  <si>
    <t>пер. Школьный д. 3 кв. 2</t>
  </si>
  <si>
    <t>ул. Дружбы д. 55 кв. 2</t>
  </si>
  <si>
    <t>64,0</t>
  </si>
  <si>
    <t>ул. Новая д. 1 кв. 2</t>
  </si>
  <si>
    <t>71,0</t>
  </si>
  <si>
    <t>ул. Чулымская д.4 кв.1</t>
  </si>
  <si>
    <t>ул. Чулымская д.2 кв.1</t>
  </si>
  <si>
    <t>ул. Чулымская д.2 кв.2</t>
  </si>
  <si>
    <t>ул. Чулымская д.8 кв.1</t>
  </si>
  <si>
    <t>д. Марьясова</t>
  </si>
  <si>
    <t>ул. Степная д.1 кв. 1</t>
  </si>
  <si>
    <t>54,0</t>
  </si>
  <si>
    <t>ул. Центральная д. 37 кв. 2</t>
  </si>
  <si>
    <t>ул. Центральная д. 37 кв. 1</t>
  </si>
  <si>
    <t>ул. Центральная д. 13</t>
  </si>
  <si>
    <t>ул. Центральная д. 23</t>
  </si>
  <si>
    <t>46,0</t>
  </si>
  <si>
    <t>ул. Центральная д. 38 кв. 1</t>
  </si>
  <si>
    <t>ул. Степная д. 11 кв.2</t>
  </si>
  <si>
    <t>ул. Степная д. 2 кв. 1</t>
  </si>
  <si>
    <t>24,8</t>
  </si>
  <si>
    <t>дом</t>
  </si>
  <si>
    <t>Муниципальное</t>
  </si>
  <si>
    <t>2403004072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</si>
  <si>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</si>
  <si>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</si>
  <si>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</si>
  <si>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</si>
  <si>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</si>
  <si>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</si>
  <si>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</si>
  <si>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</si>
  <si>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</si>
  <si>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</si>
  <si>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</si>
  <si>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</si>
  <si>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</si>
  <si>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</si>
  <si>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</si>
  <si>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</si>
  <si>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</si>
  <si>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</si>
  <si>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</si>
  <si>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</si>
  <si>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</si>
  <si>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</si>
  <si>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</si>
  <si>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</si>
  <si>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</si>
  <si>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</si>
  <si>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</si>
  <si>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</si>
  <si>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</si>
  <si>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</si>
  <si>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</si>
  <si>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</si>
  <si>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</si>
  <si>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</si>
  <si>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</si>
  <si>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</si>
  <si>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</si>
  <si>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</si>
  <si>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</si>
  <si>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</si>
  <si>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Приложение к письму               от28.10.2021 №3173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</si>
</sst>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2"/>
    </font>
    <font>
      <u val="single"/>
      <sz val="12"/>
      <color indexed="20"/>
      <name val="Times New Roman"/>
      <family val="2"/>
    </font>
    <font>
      <b/>
      <sz val="16"/>
      <name val="Times New Roman"/>
      <family val="1"/>
    </font>
    <font>
      <b/>
      <sz val="16"/>
      <color indexed="54"/>
      <name val="Times New Roman"/>
      <family val="1"/>
    </font>
    <font>
      <sz val="10"/>
      <name val="Times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9" fontId="3" fillId="0" borderId="0" xfId="53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>
      <alignment horizontal="left" vertical="top" wrapText="1"/>
    </xf>
    <xf numFmtId="0" fontId="6" fillId="0" borderId="10" xfId="54" applyFont="1" applyBorder="1" applyAlignment="1">
      <alignment vertical="center" wrapText="1"/>
      <protection/>
    </xf>
    <xf numFmtId="0" fontId="4" fillId="0" borderId="0" xfId="54">
      <alignment/>
      <protection/>
    </xf>
    <xf numFmtId="0" fontId="4" fillId="0" borderId="10" xfId="54" applyFont="1" applyBorder="1">
      <alignment/>
      <protection/>
    </xf>
    <xf numFmtId="49" fontId="4" fillId="0" borderId="10" xfId="54" applyNumberFormat="1" applyFont="1" applyBorder="1">
      <alignment/>
      <protection/>
    </xf>
    <xf numFmtId="0" fontId="5" fillId="0" borderId="0" xfId="54" applyFont="1" applyAlignment="1">
      <alignment vertical="center"/>
      <protection/>
    </xf>
    <xf numFmtId="0" fontId="4" fillId="0" borderId="10" xfId="54" applyBorder="1">
      <alignment/>
      <protection/>
    </xf>
    <xf numFmtId="0" fontId="4" fillId="0" borderId="10" xfId="54" applyFont="1" applyBorder="1" applyAlignment="1">
      <alignment vertical="center" wrapText="1"/>
      <protection/>
    </xf>
    <xf numFmtId="0" fontId="4" fillId="0" borderId="10" xfId="54" applyBorder="1" applyAlignment="1">
      <alignment vertical="center"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0" fontId="4" fillId="0" borderId="10" xfId="54" applyFont="1" applyBorder="1" applyAlignment="1">
      <alignment vertical="center"/>
      <protection/>
    </xf>
    <xf numFmtId="49" fontId="1" fillId="0" borderId="0" xfId="0" applyNumberFormat="1" applyFont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5" fillId="0" borderId="0" xfId="54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49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wrapText="1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54" applyFont="1" applyAlignment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естр" xfId="53"/>
    <cellStyle name="Обычный_Справочни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9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4" sqref="G4"/>
    </sheetView>
  </sheetViews>
  <sheetFormatPr defaultColWidth="9.00390625" defaultRowHeight="12.75"/>
  <cols>
    <col min="1" max="1" width="10.625" style="16" customWidth="1"/>
    <col min="2" max="2" width="19.875" style="16" customWidth="1"/>
    <col min="3" max="3" width="22.625" style="16" customWidth="1"/>
    <col min="4" max="4" width="25.25390625" style="16" customWidth="1"/>
    <col min="5" max="5" width="29.25390625" style="16" customWidth="1"/>
    <col min="6" max="6" width="19.125" style="16" customWidth="1"/>
    <col min="7" max="7" width="17.00390625" style="16" customWidth="1"/>
    <col min="8" max="8" width="15.00390625" style="16" customWidth="1"/>
    <col min="9" max="9" width="21.75390625" style="16" customWidth="1"/>
    <col min="10" max="11" width="9.125" style="16" customWidth="1"/>
    <col min="12" max="12" width="13.75390625" style="16" customWidth="1"/>
    <col min="13" max="13" width="12.625" style="16" customWidth="1"/>
    <col min="14" max="14" width="14.875" style="16" customWidth="1"/>
    <col min="15" max="15" width="18.875" style="17" customWidth="1"/>
  </cols>
  <sheetData>
    <row r="1" spans="1:15" ht="50.25" customHeight="1">
      <c r="A1" s="30" t="s">
        <v>242</v>
      </c>
      <c r="B1" s="30"/>
      <c r="C1" s="30"/>
      <c r="D1" s="30"/>
      <c r="E1"/>
      <c r="F1"/>
      <c r="G1" s="31" t="s">
        <v>374</v>
      </c>
      <c r="H1" s="32"/>
      <c r="I1"/>
      <c r="J1"/>
      <c r="K1"/>
      <c r="L1"/>
      <c r="M1"/>
      <c r="N1"/>
      <c r="O1"/>
    </row>
    <row r="2" spans="1:15" ht="18.75">
      <c r="A2" s="1" t="s">
        <v>247</v>
      </c>
      <c r="B2" s="27" t="s">
        <v>29</v>
      </c>
      <c r="C2" s="28"/>
      <c r="D2" s="29"/>
      <c r="E2" s="22"/>
      <c r="F2"/>
      <c r="G2" s="32"/>
      <c r="H2" s="32"/>
      <c r="I2"/>
      <c r="J2"/>
      <c r="K2"/>
      <c r="L2"/>
      <c r="M2"/>
      <c r="N2"/>
      <c r="O2"/>
    </row>
    <row r="3" spans="1:15" ht="15.75">
      <c r="A3" s="2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.75">
      <c r="A4" s="2" t="s">
        <v>243</v>
      </c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31.5">
      <c r="A6" s="3" t="s">
        <v>239</v>
      </c>
      <c r="B6" s="3" t="s">
        <v>1</v>
      </c>
      <c r="C6" s="3" t="s">
        <v>241</v>
      </c>
      <c r="D6" s="3" t="s">
        <v>0</v>
      </c>
      <c r="E6" s="3" t="s">
        <v>240</v>
      </c>
      <c r="F6" s="24" t="s">
        <v>245</v>
      </c>
      <c r="G6" s="3" t="s">
        <v>246</v>
      </c>
      <c r="H6" s="25" t="s">
        <v>244</v>
      </c>
      <c r="O6"/>
    </row>
    <row r="7" spans="1:15" ht="15.75" hidden="1">
      <c r="A7" s="18" t="s">
        <v>222</v>
      </c>
      <c r="B7" s="18"/>
      <c r="C7" s="18"/>
      <c r="D7" s="18"/>
      <c r="E7" s="18"/>
      <c r="F7" s="19" t="s">
        <v>220</v>
      </c>
      <c r="G7" s="19" t="s">
        <v>221</v>
      </c>
      <c r="O7"/>
    </row>
    <row r="8" spans="1:15" ht="15.75">
      <c r="A8" s="26" t="s">
        <v>237</v>
      </c>
      <c r="B8" s="26" t="s">
        <v>248</v>
      </c>
      <c r="C8" s="26" t="s">
        <v>250</v>
      </c>
      <c r="D8" s="26" t="s">
        <v>254</v>
      </c>
      <c r="E8" s="26" t="s">
        <v>332</v>
      </c>
      <c r="F8" s="26" t="s">
        <v>263</v>
      </c>
      <c r="G8" s="26" t="s">
        <v>207</v>
      </c>
      <c r="H8" s="26" t="s">
        <v>333</v>
      </c>
      <c r="N8"/>
      <c r="O8"/>
    </row>
    <row r="9" spans="1:15" ht="15.75">
      <c r="A9" s="26" t="s">
        <v>236</v>
      </c>
      <c r="B9" s="26"/>
      <c r="C9" s="26" t="s">
        <v>251</v>
      </c>
      <c r="D9" s="26" t="s">
        <v>255</v>
      </c>
      <c r="E9" s="26" t="s">
        <v>332</v>
      </c>
      <c r="F9" s="26" t="s">
        <v>252</v>
      </c>
      <c r="G9" s="26" t="s">
        <v>207</v>
      </c>
      <c r="H9" s="26" t="s">
        <v>333</v>
      </c>
      <c r="N9"/>
      <c r="O9"/>
    </row>
    <row r="10" spans="1:15" ht="31.5">
      <c r="A10" s="26" t="s">
        <v>224</v>
      </c>
      <c r="B10" s="26"/>
      <c r="C10" s="25" t="s">
        <v>253</v>
      </c>
      <c r="D10" s="26" t="s">
        <v>256</v>
      </c>
      <c r="E10" s="26" t="s">
        <v>332</v>
      </c>
      <c r="F10" s="26" t="s">
        <v>257</v>
      </c>
      <c r="G10" s="26" t="s">
        <v>207</v>
      </c>
      <c r="H10" s="26" t="s">
        <v>333</v>
      </c>
      <c r="N10"/>
      <c r="O10"/>
    </row>
    <row r="11" spans="1:15" ht="31.5">
      <c r="A11" s="26" t="s">
        <v>238</v>
      </c>
      <c r="B11" s="26"/>
      <c r="C11" s="25" t="s">
        <v>258</v>
      </c>
      <c r="D11" s="26" t="s">
        <v>256</v>
      </c>
      <c r="E11" s="26" t="s">
        <v>332</v>
      </c>
      <c r="F11" s="26" t="s">
        <v>259</v>
      </c>
      <c r="G11" s="26" t="s">
        <v>207</v>
      </c>
      <c r="H11" s="26" t="s">
        <v>333</v>
      </c>
      <c r="N11"/>
      <c r="O11"/>
    </row>
    <row r="12" spans="1:15" ht="31.5">
      <c r="A12" s="26" t="s">
        <v>334</v>
      </c>
      <c r="B12" s="26"/>
      <c r="C12" s="25" t="s">
        <v>260</v>
      </c>
      <c r="D12" s="26" t="s">
        <v>256</v>
      </c>
      <c r="E12" s="26" t="s">
        <v>332</v>
      </c>
      <c r="F12" s="26" t="s">
        <v>261</v>
      </c>
      <c r="G12" s="26" t="s">
        <v>207</v>
      </c>
      <c r="H12" s="26" t="s">
        <v>333</v>
      </c>
      <c r="N12"/>
      <c r="O12"/>
    </row>
    <row r="13" spans="1:15" ht="31.5">
      <c r="A13" s="26" t="s">
        <v>335</v>
      </c>
      <c r="B13" s="26"/>
      <c r="C13" s="25" t="s">
        <v>262</v>
      </c>
      <c r="D13" s="26" t="s">
        <v>256</v>
      </c>
      <c r="E13" s="26" t="s">
        <v>332</v>
      </c>
      <c r="F13" s="26" t="s">
        <v>263</v>
      </c>
      <c r="G13" s="26" t="s">
        <v>207</v>
      </c>
      <c r="H13" s="26" t="s">
        <v>333</v>
      </c>
      <c r="N13"/>
      <c r="O13"/>
    </row>
    <row r="14" spans="1:15" ht="31.5">
      <c r="A14" s="26" t="s">
        <v>336</v>
      </c>
      <c r="B14" s="26"/>
      <c r="C14" s="25" t="s">
        <v>264</v>
      </c>
      <c r="D14" s="26" t="s">
        <v>256</v>
      </c>
      <c r="E14" s="26" t="s">
        <v>332</v>
      </c>
      <c r="F14" s="26" t="s">
        <v>263</v>
      </c>
      <c r="G14" s="26" t="s">
        <v>207</v>
      </c>
      <c r="H14" s="26" t="s">
        <v>333</v>
      </c>
      <c r="N14"/>
      <c r="O14"/>
    </row>
    <row r="15" spans="1:15" ht="31.5">
      <c r="A15" s="26" t="s">
        <v>337</v>
      </c>
      <c r="B15" s="26"/>
      <c r="C15" s="25" t="s">
        <v>265</v>
      </c>
      <c r="D15" s="26" t="s">
        <v>256</v>
      </c>
      <c r="E15" s="26" t="s">
        <v>332</v>
      </c>
      <c r="F15" s="26" t="s">
        <v>266</v>
      </c>
      <c r="G15" s="26" t="s">
        <v>207</v>
      </c>
      <c r="H15" s="26" t="s">
        <v>333</v>
      </c>
      <c r="N15"/>
      <c r="O15"/>
    </row>
    <row r="16" spans="1:15" ht="15.75">
      <c r="A16" s="26" t="s">
        <v>338</v>
      </c>
      <c r="B16" s="26"/>
      <c r="C16" s="26" t="s">
        <v>267</v>
      </c>
      <c r="D16" s="26" t="s">
        <v>256</v>
      </c>
      <c r="E16" s="26" t="s">
        <v>332</v>
      </c>
      <c r="F16" s="26" t="s">
        <v>268</v>
      </c>
      <c r="G16" s="26" t="s">
        <v>207</v>
      </c>
      <c r="H16" s="26" t="s">
        <v>333</v>
      </c>
      <c r="N16"/>
      <c r="O16"/>
    </row>
    <row r="17" spans="1:15" ht="15.75">
      <c r="A17" s="26" t="s">
        <v>339</v>
      </c>
      <c r="B17" s="26"/>
      <c r="C17" s="26" t="s">
        <v>269</v>
      </c>
      <c r="D17" s="26" t="s">
        <v>256</v>
      </c>
      <c r="E17" s="26" t="s">
        <v>332</v>
      </c>
      <c r="F17" s="26" t="s">
        <v>271</v>
      </c>
      <c r="G17" s="26" t="s">
        <v>207</v>
      </c>
      <c r="H17" s="26" t="s">
        <v>333</v>
      </c>
      <c r="N17"/>
      <c r="O17"/>
    </row>
    <row r="18" spans="1:15" ht="15.75">
      <c r="A18" s="26" t="s">
        <v>340</v>
      </c>
      <c r="B18" s="26"/>
      <c r="C18" s="26" t="s">
        <v>270</v>
      </c>
      <c r="D18" s="26" t="s">
        <v>256</v>
      </c>
      <c r="E18" s="26" t="s">
        <v>332</v>
      </c>
      <c r="F18" s="26" t="s">
        <v>272</v>
      </c>
      <c r="G18" s="26" t="s">
        <v>207</v>
      </c>
      <c r="H18" s="26" t="s">
        <v>333</v>
      </c>
      <c r="N18"/>
      <c r="O18"/>
    </row>
    <row r="19" spans="1:15" ht="15.75">
      <c r="A19" s="26" t="s">
        <v>341</v>
      </c>
      <c r="B19" s="26"/>
      <c r="C19" s="26" t="s">
        <v>273</v>
      </c>
      <c r="D19" s="26" t="s">
        <v>256</v>
      </c>
      <c r="E19" s="26" t="s">
        <v>332</v>
      </c>
      <c r="F19" s="26" t="s">
        <v>274</v>
      </c>
      <c r="G19" s="26" t="s">
        <v>207</v>
      </c>
      <c r="H19" s="26" t="s">
        <v>333</v>
      </c>
      <c r="N19"/>
      <c r="O19"/>
    </row>
    <row r="20" spans="1:15" ht="15.75">
      <c r="A20" s="26" t="s">
        <v>342</v>
      </c>
      <c r="B20" s="26"/>
      <c r="C20" s="26" t="s">
        <v>275</v>
      </c>
      <c r="D20" s="26" t="s">
        <v>256</v>
      </c>
      <c r="E20" s="26" t="s">
        <v>332</v>
      </c>
      <c r="F20" s="26" t="s">
        <v>276</v>
      </c>
      <c r="G20" s="26" t="s">
        <v>207</v>
      </c>
      <c r="H20" s="26" t="s">
        <v>333</v>
      </c>
      <c r="N20"/>
      <c r="O20"/>
    </row>
    <row r="21" spans="1:15" ht="15.75">
      <c r="A21" s="26" t="s">
        <v>343</v>
      </c>
      <c r="B21" s="26"/>
      <c r="C21" s="26" t="s">
        <v>277</v>
      </c>
      <c r="D21" s="26" t="s">
        <v>256</v>
      </c>
      <c r="E21" s="26" t="s">
        <v>332</v>
      </c>
      <c r="F21" s="26" t="s">
        <v>278</v>
      </c>
      <c r="G21" s="26" t="s">
        <v>207</v>
      </c>
      <c r="H21" s="26" t="s">
        <v>333</v>
      </c>
      <c r="N21"/>
      <c r="O21"/>
    </row>
    <row r="22" spans="1:15" ht="15.75">
      <c r="A22" s="26" t="s">
        <v>344</v>
      </c>
      <c r="B22" s="26"/>
      <c r="C22" s="26" t="s">
        <v>279</v>
      </c>
      <c r="D22" s="26"/>
      <c r="E22" s="26" t="s">
        <v>332</v>
      </c>
      <c r="F22" s="26" t="s">
        <v>280</v>
      </c>
      <c r="G22" s="26" t="s">
        <v>207</v>
      </c>
      <c r="H22" s="26" t="s">
        <v>333</v>
      </c>
      <c r="N22"/>
      <c r="O22"/>
    </row>
    <row r="23" spans="1:15" ht="31.5">
      <c r="A23" s="26" t="s">
        <v>345</v>
      </c>
      <c r="B23" s="26"/>
      <c r="C23" s="25" t="s">
        <v>281</v>
      </c>
      <c r="D23" s="26" t="s">
        <v>256</v>
      </c>
      <c r="E23" s="26" t="s">
        <v>332</v>
      </c>
      <c r="F23" s="26" t="s">
        <v>282</v>
      </c>
      <c r="G23" s="26" t="s">
        <v>207</v>
      </c>
      <c r="H23" s="26" t="s">
        <v>333</v>
      </c>
      <c r="N23"/>
      <c r="O23"/>
    </row>
    <row r="24" spans="1:15" ht="31.5">
      <c r="A24" s="26" t="s">
        <v>346</v>
      </c>
      <c r="B24" s="26"/>
      <c r="C24" s="25" t="s">
        <v>283</v>
      </c>
      <c r="D24" s="26" t="s">
        <v>256</v>
      </c>
      <c r="E24" s="26" t="s">
        <v>332</v>
      </c>
      <c r="F24" s="26" t="s">
        <v>284</v>
      </c>
      <c r="G24" s="26" t="s">
        <v>207</v>
      </c>
      <c r="H24" s="26" t="s">
        <v>333</v>
      </c>
      <c r="N24"/>
      <c r="O24"/>
    </row>
    <row r="25" spans="1:15" ht="31.5">
      <c r="A25" s="26" t="s">
        <v>347</v>
      </c>
      <c r="B25" s="26"/>
      <c r="C25" s="25" t="s">
        <v>285</v>
      </c>
      <c r="D25" s="26" t="s">
        <v>256</v>
      </c>
      <c r="E25" s="26" t="s">
        <v>332</v>
      </c>
      <c r="F25" s="26" t="s">
        <v>286</v>
      </c>
      <c r="G25" s="26" t="s">
        <v>207</v>
      </c>
      <c r="H25" s="26" t="s">
        <v>333</v>
      </c>
      <c r="N25"/>
      <c r="O25"/>
    </row>
    <row r="26" spans="1:15" ht="15.75">
      <c r="A26" s="26" t="s">
        <v>348</v>
      </c>
      <c r="B26" s="26"/>
      <c r="C26" s="25" t="s">
        <v>287</v>
      </c>
      <c r="D26" s="26" t="s">
        <v>331</v>
      </c>
      <c r="E26" s="26" t="s">
        <v>332</v>
      </c>
      <c r="F26" s="26" t="s">
        <v>266</v>
      </c>
      <c r="G26" s="26" t="s">
        <v>207</v>
      </c>
      <c r="H26" s="26" t="s">
        <v>333</v>
      </c>
      <c r="N26"/>
      <c r="O26"/>
    </row>
    <row r="27" spans="1:15" ht="15.75">
      <c r="A27" s="26" t="s">
        <v>349</v>
      </c>
      <c r="B27" s="26"/>
      <c r="C27" s="25" t="s">
        <v>288</v>
      </c>
      <c r="D27" s="26" t="s">
        <v>331</v>
      </c>
      <c r="E27" s="26" t="s">
        <v>332</v>
      </c>
      <c r="F27" s="26" t="s">
        <v>289</v>
      </c>
      <c r="G27" s="26" t="s">
        <v>207</v>
      </c>
      <c r="H27" s="26" t="s">
        <v>333</v>
      </c>
      <c r="N27"/>
      <c r="O27"/>
    </row>
    <row r="28" spans="1:15" ht="31.5">
      <c r="A28" s="26" t="s">
        <v>350</v>
      </c>
      <c r="B28" s="26"/>
      <c r="C28" s="25" t="s">
        <v>290</v>
      </c>
      <c r="D28" s="26" t="s">
        <v>256</v>
      </c>
      <c r="E28" s="26" t="s">
        <v>332</v>
      </c>
      <c r="F28" s="26" t="s">
        <v>291</v>
      </c>
      <c r="G28" s="26" t="s">
        <v>207</v>
      </c>
      <c r="H28" s="26" t="s">
        <v>333</v>
      </c>
      <c r="N28"/>
      <c r="O28"/>
    </row>
    <row r="29" spans="1:15" ht="15.75">
      <c r="A29" s="26" t="s">
        <v>351</v>
      </c>
      <c r="B29" s="26"/>
      <c r="C29" s="26" t="s">
        <v>292</v>
      </c>
      <c r="D29" s="26" t="s">
        <v>331</v>
      </c>
      <c r="E29" s="26" t="s">
        <v>332</v>
      </c>
      <c r="F29" s="26" t="s">
        <v>293</v>
      </c>
      <c r="G29" s="26" t="s">
        <v>207</v>
      </c>
      <c r="H29" s="26" t="s">
        <v>333</v>
      </c>
      <c r="N29"/>
      <c r="O29"/>
    </row>
    <row r="30" spans="1:15" ht="31.5">
      <c r="A30" s="26" t="s">
        <v>352</v>
      </c>
      <c r="B30" s="26"/>
      <c r="C30" s="25" t="s">
        <v>294</v>
      </c>
      <c r="D30" s="26" t="s">
        <v>256</v>
      </c>
      <c r="E30" s="26" t="s">
        <v>332</v>
      </c>
      <c r="F30" s="26" t="s">
        <v>295</v>
      </c>
      <c r="G30" s="26" t="s">
        <v>207</v>
      </c>
      <c r="H30" s="26" t="s">
        <v>333</v>
      </c>
      <c r="N30"/>
      <c r="O30"/>
    </row>
    <row r="31" spans="1:15" ht="15.75">
      <c r="A31" s="26" t="s">
        <v>353</v>
      </c>
      <c r="B31" s="26"/>
      <c r="C31" s="26" t="s">
        <v>296</v>
      </c>
      <c r="D31" s="26" t="s">
        <v>256</v>
      </c>
      <c r="E31" s="26" t="s">
        <v>332</v>
      </c>
      <c r="F31" s="26" t="s">
        <v>297</v>
      </c>
      <c r="G31" s="26" t="s">
        <v>207</v>
      </c>
      <c r="H31" s="26" t="s">
        <v>333</v>
      </c>
      <c r="N31"/>
      <c r="O31"/>
    </row>
    <row r="32" spans="1:15" ht="15.75">
      <c r="A32" s="26" t="s">
        <v>354</v>
      </c>
      <c r="B32" s="26"/>
      <c r="C32" s="26" t="s">
        <v>298</v>
      </c>
      <c r="D32" s="26" t="s">
        <v>256</v>
      </c>
      <c r="E32" s="26" t="s">
        <v>332</v>
      </c>
      <c r="F32" s="26" t="s">
        <v>299</v>
      </c>
      <c r="G32" s="26" t="s">
        <v>207</v>
      </c>
      <c r="H32" s="26" t="s">
        <v>333</v>
      </c>
      <c r="N32"/>
      <c r="O32"/>
    </row>
    <row r="33" spans="1:15" ht="31.5">
      <c r="A33" s="26" t="s">
        <v>355</v>
      </c>
      <c r="B33" s="26"/>
      <c r="C33" s="25" t="s">
        <v>301</v>
      </c>
      <c r="D33" s="26" t="s">
        <v>256</v>
      </c>
      <c r="E33" s="26" t="s">
        <v>332</v>
      </c>
      <c r="F33" s="26" t="s">
        <v>300</v>
      </c>
      <c r="G33" s="26" t="s">
        <v>207</v>
      </c>
      <c r="H33" s="26" t="s">
        <v>333</v>
      </c>
      <c r="N33"/>
      <c r="O33"/>
    </row>
    <row r="34" spans="1:15" ht="31.5">
      <c r="A34" s="26" t="s">
        <v>356</v>
      </c>
      <c r="B34" s="26"/>
      <c r="C34" s="25" t="s">
        <v>302</v>
      </c>
      <c r="D34" s="26" t="s">
        <v>256</v>
      </c>
      <c r="E34" s="26" t="s">
        <v>332</v>
      </c>
      <c r="F34" s="26" t="s">
        <v>303</v>
      </c>
      <c r="G34" s="26" t="s">
        <v>207</v>
      </c>
      <c r="H34" s="26" t="s">
        <v>333</v>
      </c>
      <c r="N34"/>
      <c r="O34"/>
    </row>
    <row r="35" spans="1:15" ht="15.75">
      <c r="A35" s="26" t="s">
        <v>357</v>
      </c>
      <c r="B35" s="26"/>
      <c r="C35" s="26" t="s">
        <v>304</v>
      </c>
      <c r="D35" s="26" t="s">
        <v>331</v>
      </c>
      <c r="E35" s="26" t="s">
        <v>332</v>
      </c>
      <c r="F35" s="26" t="s">
        <v>305</v>
      </c>
      <c r="G35" s="26" t="s">
        <v>207</v>
      </c>
      <c r="H35" s="26" t="s">
        <v>333</v>
      </c>
      <c r="N35"/>
      <c r="O35"/>
    </row>
    <row r="36" spans="1:15" ht="31.5">
      <c r="A36" s="26" t="s">
        <v>358</v>
      </c>
      <c r="B36" s="26"/>
      <c r="C36" s="25" t="s">
        <v>306</v>
      </c>
      <c r="D36" s="26" t="s">
        <v>256</v>
      </c>
      <c r="E36" s="26" t="s">
        <v>332</v>
      </c>
      <c r="F36" s="26" t="s">
        <v>307</v>
      </c>
      <c r="G36" s="26" t="s">
        <v>207</v>
      </c>
      <c r="H36" s="26" t="s">
        <v>333</v>
      </c>
      <c r="N36"/>
      <c r="O36"/>
    </row>
    <row r="37" spans="1:15" ht="15.75">
      <c r="A37" s="26" t="s">
        <v>359</v>
      </c>
      <c r="B37" s="26" t="s">
        <v>308</v>
      </c>
      <c r="C37" s="26" t="s">
        <v>309</v>
      </c>
      <c r="D37" s="26" t="s">
        <v>256</v>
      </c>
      <c r="E37" s="26" t="s">
        <v>332</v>
      </c>
      <c r="F37" s="26" t="s">
        <v>271</v>
      </c>
      <c r="G37" s="26" t="s">
        <v>207</v>
      </c>
      <c r="H37" s="26" t="s">
        <v>333</v>
      </c>
      <c r="N37"/>
      <c r="O37"/>
    </row>
    <row r="38" spans="1:15" ht="31.5">
      <c r="A38" s="26" t="s">
        <v>360</v>
      </c>
      <c r="B38" s="26"/>
      <c r="C38" s="25" t="s">
        <v>310</v>
      </c>
      <c r="D38" s="26" t="s">
        <v>256</v>
      </c>
      <c r="E38" s="26" t="s">
        <v>332</v>
      </c>
      <c r="F38" s="26" t="s">
        <v>295</v>
      </c>
      <c r="G38" s="26" t="s">
        <v>207</v>
      </c>
      <c r="H38" s="26" t="s">
        <v>333</v>
      </c>
      <c r="N38"/>
      <c r="O38"/>
    </row>
    <row r="39" spans="1:15" ht="15.75">
      <c r="A39" s="26" t="s">
        <v>361</v>
      </c>
      <c r="B39" s="26"/>
      <c r="C39" s="26" t="s">
        <v>311</v>
      </c>
      <c r="D39" s="26" t="s">
        <v>256</v>
      </c>
      <c r="E39" s="26" t="s">
        <v>332</v>
      </c>
      <c r="F39" s="26" t="s">
        <v>312</v>
      </c>
      <c r="G39" s="26" t="s">
        <v>207</v>
      </c>
      <c r="H39" s="26" t="s">
        <v>333</v>
      </c>
      <c r="N39"/>
      <c r="O39"/>
    </row>
    <row r="40" spans="1:15" ht="15.75">
      <c r="A40" s="26" t="s">
        <v>362</v>
      </c>
      <c r="B40" s="26"/>
      <c r="C40" s="26" t="s">
        <v>313</v>
      </c>
      <c r="D40" s="26" t="s">
        <v>256</v>
      </c>
      <c r="E40" s="26" t="s">
        <v>332</v>
      </c>
      <c r="F40" s="26" t="s">
        <v>314</v>
      </c>
      <c r="G40" s="26" t="s">
        <v>207</v>
      </c>
      <c r="H40" s="26" t="s">
        <v>333</v>
      </c>
      <c r="N40"/>
      <c r="O40"/>
    </row>
    <row r="41" spans="1:15" ht="15.75">
      <c r="A41" s="26" t="s">
        <v>363</v>
      </c>
      <c r="B41" s="26"/>
      <c r="C41" s="26" t="s">
        <v>315</v>
      </c>
      <c r="D41" s="26" t="s">
        <v>256</v>
      </c>
      <c r="E41" s="26" t="s">
        <v>332</v>
      </c>
      <c r="F41" s="26" t="s">
        <v>295</v>
      </c>
      <c r="G41" s="26" t="s">
        <v>207</v>
      </c>
      <c r="H41" s="26" t="s">
        <v>333</v>
      </c>
      <c r="N41"/>
      <c r="O41"/>
    </row>
    <row r="42" spans="1:15" ht="15.75">
      <c r="A42" s="26" t="s">
        <v>364</v>
      </c>
      <c r="B42" s="26"/>
      <c r="C42" s="26" t="s">
        <v>316</v>
      </c>
      <c r="D42" s="26" t="s">
        <v>256</v>
      </c>
      <c r="E42" s="26" t="s">
        <v>332</v>
      </c>
      <c r="F42" s="26" t="s">
        <v>295</v>
      </c>
      <c r="G42" s="26" t="s">
        <v>207</v>
      </c>
      <c r="H42" s="26" t="s">
        <v>333</v>
      </c>
      <c r="N42"/>
      <c r="O42"/>
    </row>
    <row r="43" spans="1:15" ht="15.75">
      <c r="A43" s="26" t="s">
        <v>365</v>
      </c>
      <c r="B43" s="26"/>
      <c r="C43" s="26" t="s">
        <v>317</v>
      </c>
      <c r="D43" s="26" t="s">
        <v>256</v>
      </c>
      <c r="E43" s="26" t="s">
        <v>332</v>
      </c>
      <c r="F43" s="26" t="s">
        <v>295</v>
      </c>
      <c r="G43" s="26" t="s">
        <v>207</v>
      </c>
      <c r="H43" s="26" t="s">
        <v>333</v>
      </c>
      <c r="N43"/>
      <c r="O43"/>
    </row>
    <row r="44" spans="1:15" ht="15.75">
      <c r="A44" s="26" t="s">
        <v>366</v>
      </c>
      <c r="B44" s="26"/>
      <c r="C44" s="26" t="s">
        <v>318</v>
      </c>
      <c r="D44" s="26" t="s">
        <v>256</v>
      </c>
      <c r="E44" s="26" t="s">
        <v>332</v>
      </c>
      <c r="F44" s="26" t="s">
        <v>295</v>
      </c>
      <c r="G44" s="26" t="s">
        <v>207</v>
      </c>
      <c r="H44" s="26" t="s">
        <v>333</v>
      </c>
      <c r="N44"/>
      <c r="O44"/>
    </row>
    <row r="45" spans="1:15" ht="15.75">
      <c r="A45" s="26" t="s">
        <v>367</v>
      </c>
      <c r="B45" s="26" t="s">
        <v>319</v>
      </c>
      <c r="C45" s="26" t="s">
        <v>320</v>
      </c>
      <c r="D45" s="26" t="s">
        <v>256</v>
      </c>
      <c r="E45" s="26" t="s">
        <v>332</v>
      </c>
      <c r="F45" s="26" t="s">
        <v>321</v>
      </c>
      <c r="G45" s="26" t="s">
        <v>207</v>
      </c>
      <c r="H45" s="26" t="s">
        <v>333</v>
      </c>
      <c r="N45"/>
      <c r="O45"/>
    </row>
    <row r="46" spans="1:15" ht="31.5">
      <c r="A46" s="26" t="s">
        <v>368</v>
      </c>
      <c r="B46" s="26"/>
      <c r="C46" s="25" t="s">
        <v>322</v>
      </c>
      <c r="D46" s="26" t="s">
        <v>256</v>
      </c>
      <c r="E46" s="26" t="s">
        <v>332</v>
      </c>
      <c r="F46" s="26" t="s">
        <v>321</v>
      </c>
      <c r="G46" s="26" t="s">
        <v>207</v>
      </c>
      <c r="H46" s="26" t="s">
        <v>333</v>
      </c>
      <c r="N46"/>
      <c r="O46"/>
    </row>
    <row r="47" spans="1:15" ht="31.5">
      <c r="A47" s="26" t="s">
        <v>249</v>
      </c>
      <c r="B47" s="26"/>
      <c r="C47" s="25" t="s">
        <v>323</v>
      </c>
      <c r="D47" s="26" t="s">
        <v>256</v>
      </c>
      <c r="E47" s="26" t="s">
        <v>332</v>
      </c>
      <c r="F47" s="26" t="s">
        <v>321</v>
      </c>
      <c r="G47" s="26" t="s">
        <v>207</v>
      </c>
      <c r="H47" s="26" t="s">
        <v>333</v>
      </c>
      <c r="N47"/>
      <c r="O47"/>
    </row>
    <row r="48" spans="1:15" ht="15.75">
      <c r="A48" s="26" t="s">
        <v>369</v>
      </c>
      <c r="B48" s="26"/>
      <c r="C48" s="25" t="s">
        <v>324</v>
      </c>
      <c r="D48" s="26" t="s">
        <v>331</v>
      </c>
      <c r="E48" s="26" t="s">
        <v>332</v>
      </c>
      <c r="F48" s="26" t="s">
        <v>271</v>
      </c>
      <c r="G48" s="26" t="s">
        <v>207</v>
      </c>
      <c r="H48" s="26" t="s">
        <v>333</v>
      </c>
      <c r="N48"/>
      <c r="O48"/>
    </row>
    <row r="49" spans="1:15" ht="15.75">
      <c r="A49" s="26" t="s">
        <v>370</v>
      </c>
      <c r="B49" s="26"/>
      <c r="C49" s="25" t="s">
        <v>325</v>
      </c>
      <c r="D49" s="26" t="s">
        <v>331</v>
      </c>
      <c r="E49" s="26" t="s">
        <v>332</v>
      </c>
      <c r="F49" s="26" t="s">
        <v>326</v>
      </c>
      <c r="G49" s="26" t="s">
        <v>207</v>
      </c>
      <c r="H49" s="26" t="s">
        <v>333</v>
      </c>
      <c r="N49"/>
      <c r="O49"/>
    </row>
    <row r="50" spans="1:15" ht="31.5">
      <c r="A50" s="26" t="s">
        <v>371</v>
      </c>
      <c r="B50" s="26"/>
      <c r="C50" s="25" t="s">
        <v>327</v>
      </c>
      <c r="D50" s="26" t="s">
        <v>256</v>
      </c>
      <c r="E50" s="26" t="s">
        <v>332</v>
      </c>
      <c r="F50" s="26" t="s">
        <v>321</v>
      </c>
      <c r="G50" s="26" t="s">
        <v>207</v>
      </c>
      <c r="H50" s="26" t="s">
        <v>333</v>
      </c>
      <c r="N50"/>
      <c r="O50"/>
    </row>
    <row r="51" spans="1:15" ht="15.75">
      <c r="A51" s="26" t="s">
        <v>372</v>
      </c>
      <c r="B51" s="26"/>
      <c r="C51" s="26" t="s">
        <v>328</v>
      </c>
      <c r="D51" s="26" t="s">
        <v>256</v>
      </c>
      <c r="E51" s="26" t="s">
        <v>332</v>
      </c>
      <c r="F51" s="26" t="s">
        <v>321</v>
      </c>
      <c r="G51" s="26" t="s">
        <v>207</v>
      </c>
      <c r="H51" s="26" t="s">
        <v>333</v>
      </c>
      <c r="N51"/>
      <c r="O51"/>
    </row>
    <row r="52" spans="1:15" ht="15.75">
      <c r="A52" s="26" t="s">
        <v>373</v>
      </c>
      <c r="B52" s="26"/>
      <c r="C52" s="26" t="s">
        <v>329</v>
      </c>
      <c r="D52" s="26" t="s">
        <v>256</v>
      </c>
      <c r="E52" s="26" t="s">
        <v>332</v>
      </c>
      <c r="F52" s="26" t="s">
        <v>330</v>
      </c>
      <c r="G52" s="26" t="s">
        <v>207</v>
      </c>
      <c r="H52" s="26" t="s">
        <v>333</v>
      </c>
      <c r="N52"/>
      <c r="O52"/>
    </row>
    <row r="53" spans="1:15" ht="15.75">
      <c r="A53" s="26"/>
      <c r="B53" s="26"/>
      <c r="C53" s="26"/>
      <c r="D53" s="26"/>
      <c r="E53" s="26"/>
      <c r="F53" s="26"/>
      <c r="G53" s="26"/>
      <c r="H53" s="26"/>
      <c r="N53"/>
      <c r="O53"/>
    </row>
    <row r="54" ht="15.75">
      <c r="O54"/>
    </row>
    <row r="55" ht="15.75">
      <c r="O55"/>
    </row>
    <row r="56" ht="15.75">
      <c r="O56"/>
    </row>
    <row r="57" ht="15.75">
      <c r="O57"/>
    </row>
    <row r="58" ht="15.75">
      <c r="O58"/>
    </row>
    <row r="59" ht="15.75">
      <c r="O59"/>
    </row>
    <row r="60" ht="15.75">
      <c r="O60"/>
    </row>
    <row r="61" ht="15.75">
      <c r="O61"/>
    </row>
    <row r="62" ht="15.75">
      <c r="O62"/>
    </row>
    <row r="63" ht="15.75">
      <c r="O63"/>
    </row>
    <row r="64" ht="15.75">
      <c r="O64"/>
    </row>
    <row r="65" ht="15.75">
      <c r="O65"/>
    </row>
    <row r="66" ht="15.75">
      <c r="O66"/>
    </row>
    <row r="67" ht="15.75">
      <c r="O67"/>
    </row>
    <row r="68" ht="15.75">
      <c r="O68"/>
    </row>
    <row r="69" ht="15.75">
      <c r="O69"/>
    </row>
    <row r="70" ht="15.75">
      <c r="O70"/>
    </row>
    <row r="71" ht="15.75">
      <c r="O71"/>
    </row>
    <row r="72" ht="15.75">
      <c r="O72"/>
    </row>
    <row r="73" ht="15.75">
      <c r="O73"/>
    </row>
    <row r="74" ht="15.75">
      <c r="O74"/>
    </row>
    <row r="75" ht="15.75">
      <c r="O75"/>
    </row>
    <row r="76" ht="15.75">
      <c r="O76"/>
    </row>
    <row r="77" ht="15.75">
      <c r="O77"/>
    </row>
    <row r="78" ht="15.75">
      <c r="O78"/>
    </row>
    <row r="79" ht="15.75">
      <c r="O79"/>
    </row>
    <row r="80" ht="15.75">
      <c r="O80"/>
    </row>
    <row r="81" ht="15.75">
      <c r="O81"/>
    </row>
    <row r="82" ht="15.75">
      <c r="O82"/>
    </row>
    <row r="83" ht="15.75">
      <c r="O83"/>
    </row>
    <row r="84" ht="15.75">
      <c r="O84"/>
    </row>
    <row r="85" ht="15.75">
      <c r="O85"/>
    </row>
    <row r="86" ht="15.75">
      <c r="O86"/>
    </row>
    <row r="87" ht="15.75">
      <c r="O87"/>
    </row>
    <row r="88" ht="15.75">
      <c r="O88"/>
    </row>
    <row r="89" ht="15.75">
      <c r="O89"/>
    </row>
    <row r="90" ht="15.75">
      <c r="O90"/>
    </row>
    <row r="91" ht="15.75">
      <c r="O91"/>
    </row>
    <row r="92" ht="15.75">
      <c r="O92"/>
    </row>
    <row r="93" ht="15.75">
      <c r="O93"/>
    </row>
    <row r="94" ht="15.75">
      <c r="O94"/>
    </row>
    <row r="95" ht="15.75">
      <c r="O95"/>
    </row>
    <row r="96" ht="15.75">
      <c r="O96"/>
    </row>
    <row r="97" ht="15.75">
      <c r="O97"/>
    </row>
    <row r="98" ht="15.75">
      <c r="O98"/>
    </row>
    <row r="99" ht="15.75">
      <c r="O99"/>
    </row>
    <row r="100" ht="15.75">
      <c r="O100"/>
    </row>
    <row r="101" ht="15.75">
      <c r="O101"/>
    </row>
    <row r="102" ht="15.75">
      <c r="O102"/>
    </row>
    <row r="103" ht="15.75">
      <c r="O103"/>
    </row>
    <row r="104" ht="15.75">
      <c r="O104"/>
    </row>
    <row r="105" ht="15.75">
      <c r="O105"/>
    </row>
    <row r="106" ht="15.75">
      <c r="O106"/>
    </row>
    <row r="107" ht="15.75">
      <c r="O107"/>
    </row>
    <row r="108" ht="15.75">
      <c r="O108"/>
    </row>
    <row r="109" ht="15.75">
      <c r="O109"/>
    </row>
    <row r="110" ht="15.75">
      <c r="O110"/>
    </row>
    <row r="111" ht="15.75">
      <c r="O111"/>
    </row>
    <row r="112" ht="15.75">
      <c r="O112"/>
    </row>
    <row r="113" ht="15.75">
      <c r="O113"/>
    </row>
    <row r="114" ht="15.75">
      <c r="O114"/>
    </row>
    <row r="115" ht="15.75">
      <c r="O115"/>
    </row>
    <row r="116" ht="15.75">
      <c r="O116"/>
    </row>
    <row r="117" ht="15.75">
      <c r="O117"/>
    </row>
    <row r="118" ht="15.75">
      <c r="O118"/>
    </row>
    <row r="119" ht="15.75">
      <c r="O119"/>
    </row>
    <row r="120" ht="15.75">
      <c r="O120"/>
    </row>
    <row r="121" ht="15.75">
      <c r="O121"/>
    </row>
    <row r="122" ht="15.75">
      <c r="O122"/>
    </row>
    <row r="123" ht="15.75">
      <c r="O123"/>
    </row>
    <row r="124" ht="15.75">
      <c r="O124"/>
    </row>
    <row r="125" ht="15.75">
      <c r="O125"/>
    </row>
    <row r="126" ht="15.75">
      <c r="O126"/>
    </row>
    <row r="127" ht="15.75">
      <c r="O127"/>
    </row>
    <row r="128" ht="15.75">
      <c r="O128"/>
    </row>
    <row r="129" ht="15.75">
      <c r="O129"/>
    </row>
    <row r="130" ht="15.75">
      <c r="O130"/>
    </row>
    <row r="131" ht="15.75">
      <c r="O131"/>
    </row>
    <row r="132" ht="15.75">
      <c r="O132"/>
    </row>
    <row r="133" ht="15.75">
      <c r="O133"/>
    </row>
    <row r="134" ht="15.75">
      <c r="O134"/>
    </row>
    <row r="135" ht="15.75">
      <c r="O135"/>
    </row>
    <row r="136" ht="15.75">
      <c r="O136"/>
    </row>
    <row r="137" ht="15.75">
      <c r="O137"/>
    </row>
    <row r="138" ht="15.75">
      <c r="O138"/>
    </row>
    <row r="139" ht="15.75">
      <c r="O139"/>
    </row>
    <row r="140" ht="15.75">
      <c r="O140"/>
    </row>
    <row r="141" ht="15.75">
      <c r="O141"/>
    </row>
    <row r="142" ht="15.75">
      <c r="O142"/>
    </row>
    <row r="143" ht="15.75">
      <c r="O143"/>
    </row>
    <row r="144" ht="15.75">
      <c r="O144"/>
    </row>
    <row r="145" ht="15.75">
      <c r="O145"/>
    </row>
    <row r="146" ht="15.75">
      <c r="O146"/>
    </row>
    <row r="147" ht="15.75">
      <c r="O147"/>
    </row>
    <row r="148" ht="15.75">
      <c r="O148"/>
    </row>
    <row r="149" ht="15.75">
      <c r="O149"/>
    </row>
    <row r="150" ht="15.75">
      <c r="O150"/>
    </row>
    <row r="151" ht="15.75">
      <c r="O151"/>
    </row>
    <row r="152" ht="15.75">
      <c r="O152"/>
    </row>
    <row r="153" ht="15.75">
      <c r="O153"/>
    </row>
    <row r="154" ht="15.75">
      <c r="O154"/>
    </row>
    <row r="155" ht="15.75">
      <c r="O155"/>
    </row>
    <row r="156" ht="15.75">
      <c r="O156"/>
    </row>
    <row r="157" ht="15.75">
      <c r="O157"/>
    </row>
    <row r="158" ht="15.75">
      <c r="O158"/>
    </row>
    <row r="159" ht="15.75">
      <c r="O159"/>
    </row>
    <row r="160" ht="15.75">
      <c r="O160"/>
    </row>
    <row r="161" ht="15.75">
      <c r="O161"/>
    </row>
    <row r="162" ht="15.75">
      <c r="O162"/>
    </row>
    <row r="163" ht="15.75">
      <c r="O163"/>
    </row>
    <row r="164" ht="15.75">
      <c r="O164"/>
    </row>
    <row r="165" ht="15.75">
      <c r="O165"/>
    </row>
    <row r="166" ht="15.75">
      <c r="O166"/>
    </row>
    <row r="167" ht="15.75">
      <c r="O167"/>
    </row>
    <row r="168" ht="15.75">
      <c r="O168"/>
    </row>
    <row r="169" ht="15.75">
      <c r="O169"/>
    </row>
    <row r="170" ht="15.75">
      <c r="O170"/>
    </row>
    <row r="171" ht="15.75">
      <c r="O171"/>
    </row>
    <row r="172" ht="15.75">
      <c r="O172"/>
    </row>
    <row r="173" ht="15.75">
      <c r="O173"/>
    </row>
    <row r="174" ht="15.75">
      <c r="O174"/>
    </row>
    <row r="175" ht="15.75">
      <c r="O175"/>
    </row>
    <row r="176" ht="15.75">
      <c r="O176"/>
    </row>
    <row r="177" ht="15.75">
      <c r="O177"/>
    </row>
    <row r="178" ht="15.75">
      <c r="O178"/>
    </row>
    <row r="179" ht="15.75">
      <c r="O179"/>
    </row>
    <row r="180" ht="15.75">
      <c r="O180"/>
    </row>
    <row r="181" ht="15.75">
      <c r="O181"/>
    </row>
    <row r="182" ht="15.75">
      <c r="O182"/>
    </row>
    <row r="183" ht="15.75">
      <c r="O183"/>
    </row>
    <row r="184" ht="15.75">
      <c r="O184"/>
    </row>
    <row r="185" ht="15.75">
      <c r="O185"/>
    </row>
    <row r="186" ht="15.75">
      <c r="O186"/>
    </row>
    <row r="187" ht="15.75">
      <c r="O187"/>
    </row>
    <row r="188" ht="15.75">
      <c r="O188"/>
    </row>
    <row r="189" ht="15.75">
      <c r="O189"/>
    </row>
    <row r="190" ht="15.75">
      <c r="O190"/>
    </row>
    <row r="191" ht="15.75">
      <c r="O191"/>
    </row>
    <row r="192" ht="15.75">
      <c r="O192"/>
    </row>
    <row r="193" ht="15.75">
      <c r="O193"/>
    </row>
    <row r="194" ht="15.75">
      <c r="O194"/>
    </row>
    <row r="195" ht="15.75">
      <c r="O195"/>
    </row>
    <row r="196" ht="15.75">
      <c r="O196"/>
    </row>
    <row r="197" ht="15.75">
      <c r="O197"/>
    </row>
    <row r="198" ht="15.75">
      <c r="O198"/>
    </row>
    <row r="199" ht="15.75">
      <c r="O199"/>
    </row>
    <row r="200" ht="15.75">
      <c r="O200"/>
    </row>
    <row r="201" ht="15.75">
      <c r="O201"/>
    </row>
    <row r="202" ht="15.75">
      <c r="O202"/>
    </row>
    <row r="203" ht="15.75">
      <c r="O203"/>
    </row>
    <row r="204" ht="15.75">
      <c r="O204"/>
    </row>
    <row r="205" ht="15.75">
      <c r="O205"/>
    </row>
    <row r="206" ht="15.75">
      <c r="O206"/>
    </row>
    <row r="207" ht="15.75">
      <c r="O207"/>
    </row>
    <row r="208" ht="15.75">
      <c r="O208"/>
    </row>
    <row r="209" ht="15.75">
      <c r="O209"/>
    </row>
    <row r="210" ht="15.75">
      <c r="O210"/>
    </row>
    <row r="211" ht="15.75">
      <c r="O211"/>
    </row>
    <row r="212" ht="15.75">
      <c r="O212"/>
    </row>
    <row r="213" ht="15.75">
      <c r="O213"/>
    </row>
    <row r="214" ht="15.75">
      <c r="O214"/>
    </row>
    <row r="215" ht="15.75">
      <c r="O215"/>
    </row>
    <row r="216" ht="15.75">
      <c r="O216"/>
    </row>
    <row r="217" ht="15.75">
      <c r="O217"/>
    </row>
    <row r="218" ht="15.75">
      <c r="O218"/>
    </row>
    <row r="219" ht="15.75">
      <c r="O219"/>
    </row>
    <row r="220" ht="15.75">
      <c r="O220"/>
    </row>
    <row r="221" ht="15.75">
      <c r="O221"/>
    </row>
    <row r="222" ht="15.75">
      <c r="O222"/>
    </row>
    <row r="223" ht="15.75">
      <c r="O223"/>
    </row>
    <row r="224" ht="15.75">
      <c r="O224"/>
    </row>
    <row r="225" ht="15.75">
      <c r="O225"/>
    </row>
    <row r="226" ht="15.75">
      <c r="O226"/>
    </row>
    <row r="227" ht="15.75">
      <c r="O227"/>
    </row>
    <row r="228" ht="15.75">
      <c r="O228"/>
    </row>
    <row r="229" ht="15.75">
      <c r="O229"/>
    </row>
    <row r="230" ht="15.75">
      <c r="O230"/>
    </row>
    <row r="231" ht="15.75">
      <c r="O231"/>
    </row>
    <row r="232" ht="15.75">
      <c r="O232"/>
    </row>
    <row r="233" ht="15.75">
      <c r="O233"/>
    </row>
    <row r="234" ht="15.75">
      <c r="O234"/>
    </row>
    <row r="235" ht="15.75">
      <c r="O235"/>
    </row>
    <row r="236" ht="15.75">
      <c r="O236"/>
    </row>
    <row r="237" ht="15.75">
      <c r="O237"/>
    </row>
    <row r="238" ht="15.75">
      <c r="O238"/>
    </row>
    <row r="239" ht="15.75">
      <c r="O239"/>
    </row>
    <row r="240" ht="15.75">
      <c r="O240"/>
    </row>
    <row r="241" ht="15.75">
      <c r="O241"/>
    </row>
    <row r="242" ht="15.75">
      <c r="O242"/>
    </row>
    <row r="243" ht="15.75">
      <c r="O243"/>
    </row>
    <row r="244" ht="15.75">
      <c r="O244"/>
    </row>
    <row r="245" ht="15.75">
      <c r="O245"/>
    </row>
    <row r="246" ht="15.75">
      <c r="O246"/>
    </row>
    <row r="247" ht="15.75">
      <c r="O247"/>
    </row>
    <row r="248" ht="15.75">
      <c r="O248"/>
    </row>
    <row r="249" ht="15.75">
      <c r="O249"/>
    </row>
    <row r="250" ht="15.75">
      <c r="O250"/>
    </row>
    <row r="251" ht="15.75">
      <c r="O251"/>
    </row>
    <row r="252" ht="15.75">
      <c r="O252"/>
    </row>
    <row r="253" ht="15.75">
      <c r="O253"/>
    </row>
    <row r="254" ht="15.75">
      <c r="O254"/>
    </row>
    <row r="255" ht="15.75">
      <c r="O255"/>
    </row>
    <row r="256" ht="15.75">
      <c r="O256"/>
    </row>
    <row r="257" ht="15.75">
      <c r="O257"/>
    </row>
    <row r="258" ht="15.75">
      <c r="O258"/>
    </row>
    <row r="259" ht="15.75">
      <c r="O259"/>
    </row>
    <row r="260" ht="15.75">
      <c r="O260"/>
    </row>
    <row r="261" ht="15.75">
      <c r="O261"/>
    </row>
    <row r="262" ht="15.75">
      <c r="O262"/>
    </row>
    <row r="263" ht="15.75">
      <c r="O263"/>
    </row>
    <row r="264" ht="15.75">
      <c r="O264"/>
    </row>
    <row r="265" ht="15.75">
      <c r="O265"/>
    </row>
    <row r="266" ht="15.75">
      <c r="O266"/>
    </row>
    <row r="267" ht="15.75">
      <c r="O267"/>
    </row>
    <row r="268" ht="15.75">
      <c r="O268"/>
    </row>
    <row r="269" ht="15.75">
      <c r="O269"/>
    </row>
    <row r="270" ht="15.75">
      <c r="O270"/>
    </row>
    <row r="271" ht="15.75">
      <c r="O271"/>
    </row>
    <row r="272" ht="15.75">
      <c r="O272"/>
    </row>
    <row r="273" ht="15.75">
      <c r="O273"/>
    </row>
    <row r="274" ht="15.75">
      <c r="O274"/>
    </row>
    <row r="275" ht="15.75">
      <c r="O275"/>
    </row>
    <row r="276" ht="15.75">
      <c r="O276"/>
    </row>
    <row r="277" ht="15.75">
      <c r="O277"/>
    </row>
    <row r="278" ht="15.75">
      <c r="O278"/>
    </row>
    <row r="279" ht="15.75">
      <c r="O279"/>
    </row>
    <row r="280" ht="15.75">
      <c r="O280"/>
    </row>
    <row r="281" ht="15.75">
      <c r="O281"/>
    </row>
    <row r="282" ht="15.75">
      <c r="O282"/>
    </row>
    <row r="283" ht="15.75">
      <c r="O283"/>
    </row>
    <row r="284" ht="15.75">
      <c r="O284"/>
    </row>
    <row r="285" ht="15.75">
      <c r="O285"/>
    </row>
    <row r="286" ht="15.75">
      <c r="O286"/>
    </row>
    <row r="287" ht="15.75">
      <c r="O287"/>
    </row>
    <row r="288" ht="15.75">
      <c r="O288"/>
    </row>
    <row r="289" ht="15.75">
      <c r="O289"/>
    </row>
    <row r="290" ht="15.75">
      <c r="O290"/>
    </row>
    <row r="291" ht="15.75">
      <c r="O291"/>
    </row>
    <row r="292" ht="15.75">
      <c r="O292"/>
    </row>
    <row r="293" ht="15.75">
      <c r="O293"/>
    </row>
    <row r="294" ht="15.75">
      <c r="O294"/>
    </row>
    <row r="295" ht="15.75">
      <c r="O295"/>
    </row>
    <row r="296" ht="15.75">
      <c r="O296"/>
    </row>
    <row r="297" ht="15.75">
      <c r="O297"/>
    </row>
    <row r="298" ht="15.75">
      <c r="O298"/>
    </row>
    <row r="299" ht="15.75">
      <c r="O299"/>
    </row>
    <row r="300" ht="15.75">
      <c r="O300"/>
    </row>
    <row r="301" ht="15.75">
      <c r="O301"/>
    </row>
    <row r="302" ht="15.75">
      <c r="O302"/>
    </row>
    <row r="303" ht="15.75">
      <c r="O303"/>
    </row>
    <row r="304" ht="15.75">
      <c r="O304"/>
    </row>
    <row r="305" ht="15.75">
      <c r="O305"/>
    </row>
    <row r="306" ht="15.75">
      <c r="O306"/>
    </row>
    <row r="307" ht="15.75">
      <c r="O307"/>
    </row>
    <row r="308" ht="15.75">
      <c r="O308"/>
    </row>
    <row r="309" ht="15.75">
      <c r="O309"/>
    </row>
    <row r="310" ht="15.75">
      <c r="O310"/>
    </row>
    <row r="311" ht="15.75">
      <c r="O311"/>
    </row>
    <row r="312" ht="15.75">
      <c r="O312"/>
    </row>
    <row r="313" ht="15.75">
      <c r="O313"/>
    </row>
    <row r="314" ht="15.75">
      <c r="O314"/>
    </row>
    <row r="315" ht="15.75">
      <c r="O315"/>
    </row>
    <row r="316" ht="15.75">
      <c r="O316"/>
    </row>
    <row r="317" ht="15.75">
      <c r="O317"/>
    </row>
    <row r="318" ht="15.75">
      <c r="O318"/>
    </row>
    <row r="319" ht="15.75">
      <c r="O319"/>
    </row>
    <row r="320" ht="15.75">
      <c r="O320"/>
    </row>
    <row r="321" ht="15.75">
      <c r="O321"/>
    </row>
    <row r="322" ht="15.75">
      <c r="O322"/>
    </row>
    <row r="323" ht="15.75">
      <c r="O323"/>
    </row>
    <row r="324" ht="15.75">
      <c r="O324"/>
    </row>
    <row r="325" ht="15.75">
      <c r="O325"/>
    </row>
    <row r="326" ht="15.75">
      <c r="O326"/>
    </row>
    <row r="327" ht="15.75">
      <c r="O327"/>
    </row>
    <row r="328" ht="15.75">
      <c r="O328"/>
    </row>
    <row r="329" ht="15.75">
      <c r="O329"/>
    </row>
    <row r="330" ht="15.75">
      <c r="O330"/>
    </row>
    <row r="331" ht="15.75">
      <c r="O331"/>
    </row>
    <row r="332" ht="15.75">
      <c r="O332"/>
    </row>
    <row r="333" ht="15.75">
      <c r="O333"/>
    </row>
    <row r="334" ht="15.75">
      <c r="O334"/>
    </row>
    <row r="335" ht="15.75">
      <c r="O335"/>
    </row>
    <row r="336" ht="15.75">
      <c r="O336"/>
    </row>
    <row r="337" ht="15.75">
      <c r="O337"/>
    </row>
    <row r="338" ht="15.75">
      <c r="O338"/>
    </row>
    <row r="339" ht="15.75">
      <c r="O339"/>
    </row>
    <row r="340" ht="15.75">
      <c r="O340"/>
    </row>
    <row r="341" ht="15.75">
      <c r="O341"/>
    </row>
    <row r="342" ht="15.75">
      <c r="O342"/>
    </row>
    <row r="343" ht="15.75">
      <c r="O343"/>
    </row>
    <row r="344" ht="15.75">
      <c r="O344"/>
    </row>
    <row r="345" ht="15.75">
      <c r="O345"/>
    </row>
    <row r="346" ht="15.75">
      <c r="O346"/>
    </row>
    <row r="347" ht="15.75">
      <c r="O347"/>
    </row>
    <row r="348" ht="15.75">
      <c r="O348"/>
    </row>
    <row r="349" ht="15.75">
      <c r="O349"/>
    </row>
    <row r="350" ht="15.75">
      <c r="O350"/>
    </row>
    <row r="351" ht="15.75">
      <c r="O351"/>
    </row>
    <row r="352" ht="15.75">
      <c r="O352"/>
    </row>
    <row r="353" ht="15.75">
      <c r="O353"/>
    </row>
    <row r="354" ht="15.75">
      <c r="O354"/>
    </row>
    <row r="355" ht="15.75">
      <c r="O355"/>
    </row>
    <row r="356" ht="15.75">
      <c r="O356"/>
    </row>
    <row r="357" ht="15.75">
      <c r="O357"/>
    </row>
    <row r="358" ht="15.75">
      <c r="O358"/>
    </row>
    <row r="359" ht="15.75">
      <c r="O359"/>
    </row>
    <row r="360" ht="15.75">
      <c r="O360"/>
    </row>
    <row r="361" ht="15.75">
      <c r="O361"/>
    </row>
    <row r="362" ht="15.75">
      <c r="O362"/>
    </row>
    <row r="363" ht="15.75">
      <c r="O363"/>
    </row>
    <row r="364" ht="15.75">
      <c r="O364"/>
    </row>
    <row r="365" ht="15.75">
      <c r="O365"/>
    </row>
    <row r="366" ht="15.75">
      <c r="O366"/>
    </row>
    <row r="367" ht="15.75">
      <c r="O367"/>
    </row>
    <row r="368" ht="15.75">
      <c r="O368"/>
    </row>
    <row r="369" ht="15.75">
      <c r="O369"/>
    </row>
    <row r="370" ht="15.75">
      <c r="O370"/>
    </row>
    <row r="371" ht="15.75">
      <c r="O371"/>
    </row>
    <row r="372" ht="15.75">
      <c r="O372"/>
    </row>
    <row r="373" ht="15.75">
      <c r="O373"/>
    </row>
    <row r="374" ht="15.75">
      <c r="O374"/>
    </row>
    <row r="375" ht="15.75">
      <c r="O375"/>
    </row>
    <row r="376" ht="15.75">
      <c r="O376"/>
    </row>
    <row r="377" ht="15.75">
      <c r="O377"/>
    </row>
    <row r="378" ht="15.75">
      <c r="O378"/>
    </row>
    <row r="379" ht="15.75">
      <c r="O379"/>
    </row>
    <row r="380" ht="15.75">
      <c r="O380"/>
    </row>
    <row r="381" ht="15.75">
      <c r="O381"/>
    </row>
    <row r="382" ht="15.75">
      <c r="O382"/>
    </row>
    <row r="383" ht="15.75">
      <c r="O383"/>
    </row>
    <row r="384" ht="15.75">
      <c r="O384"/>
    </row>
    <row r="385" ht="15.75">
      <c r="O385"/>
    </row>
    <row r="386" ht="15.75">
      <c r="O386"/>
    </row>
    <row r="387" ht="15.75">
      <c r="O387"/>
    </row>
    <row r="388" ht="15.75">
      <c r="O388"/>
    </row>
    <row r="389" ht="15.75">
      <c r="O389"/>
    </row>
    <row r="390" ht="15.75">
      <c r="O390"/>
    </row>
    <row r="391" ht="15.75">
      <c r="O391"/>
    </row>
    <row r="392" ht="15.75">
      <c r="O392"/>
    </row>
    <row r="393" ht="15.75">
      <c r="O393"/>
    </row>
    <row r="394" ht="15.75">
      <c r="O394"/>
    </row>
    <row r="395" ht="15.75">
      <c r="O395"/>
    </row>
    <row r="396" ht="15.75">
      <c r="O396"/>
    </row>
    <row r="397" ht="15.75">
      <c r="O397"/>
    </row>
    <row r="398" ht="15.75">
      <c r="O398"/>
    </row>
    <row r="399" ht="15.75">
      <c r="O399"/>
    </row>
    <row r="400" ht="15.75">
      <c r="O400"/>
    </row>
    <row r="401" ht="15.75">
      <c r="O401"/>
    </row>
    <row r="402" ht="15.75">
      <c r="O402"/>
    </row>
    <row r="403" ht="15.75">
      <c r="O403"/>
    </row>
    <row r="404" ht="15.75">
      <c r="O404"/>
    </row>
    <row r="405" ht="15.75">
      <c r="O405"/>
    </row>
    <row r="406" ht="15.75">
      <c r="O406"/>
    </row>
    <row r="407" ht="15.75">
      <c r="O407"/>
    </row>
    <row r="408" ht="15.75">
      <c r="O408"/>
    </row>
    <row r="409" ht="15.75">
      <c r="O409"/>
    </row>
    <row r="410" ht="15.75">
      <c r="O410"/>
    </row>
    <row r="411" ht="15.75">
      <c r="O411"/>
    </row>
    <row r="412" ht="15.75">
      <c r="O412"/>
    </row>
    <row r="413" ht="15.75">
      <c r="O413"/>
    </row>
    <row r="414" ht="15.75">
      <c r="O414"/>
    </row>
    <row r="415" ht="15.75">
      <c r="O415"/>
    </row>
    <row r="416" ht="15.75">
      <c r="O416"/>
    </row>
    <row r="417" ht="15.75">
      <c r="O417"/>
    </row>
    <row r="418" ht="15.75">
      <c r="O418"/>
    </row>
    <row r="419" ht="15.75">
      <c r="O419"/>
    </row>
    <row r="420" ht="15.75">
      <c r="O420"/>
    </row>
    <row r="421" ht="15.75">
      <c r="O421"/>
    </row>
    <row r="422" ht="15.75">
      <c r="O422"/>
    </row>
    <row r="423" ht="15.75">
      <c r="O423"/>
    </row>
    <row r="424" ht="15.75">
      <c r="O424"/>
    </row>
    <row r="425" ht="15.75">
      <c r="O425"/>
    </row>
    <row r="426" ht="15.75">
      <c r="O426"/>
    </row>
    <row r="427" ht="15.75">
      <c r="O427"/>
    </row>
    <row r="428" ht="15.75">
      <c r="O428"/>
    </row>
    <row r="429" ht="15.75">
      <c r="O429"/>
    </row>
    <row r="430" ht="15.75">
      <c r="O430"/>
    </row>
    <row r="431" ht="15.75">
      <c r="O431"/>
    </row>
    <row r="432" ht="15.75">
      <c r="O432"/>
    </row>
    <row r="433" ht="15.75">
      <c r="O433"/>
    </row>
    <row r="434" ht="15.75">
      <c r="O434"/>
    </row>
    <row r="435" ht="15.75">
      <c r="O435"/>
    </row>
    <row r="436" ht="15.75">
      <c r="O436"/>
    </row>
    <row r="437" ht="15.75">
      <c r="O437"/>
    </row>
    <row r="438" ht="15.75">
      <c r="O438"/>
    </row>
    <row r="439" ht="15.75">
      <c r="O439"/>
    </row>
    <row r="440" ht="15.75">
      <c r="O440"/>
    </row>
    <row r="441" ht="15.75">
      <c r="O441"/>
    </row>
    <row r="442" ht="15.75">
      <c r="O442"/>
    </row>
    <row r="443" ht="15.75">
      <c r="O443"/>
    </row>
    <row r="444" ht="15.75">
      <c r="O444"/>
    </row>
    <row r="445" ht="15.75">
      <c r="O445"/>
    </row>
    <row r="446" ht="15.75">
      <c r="O446"/>
    </row>
    <row r="447" ht="15.75">
      <c r="O447"/>
    </row>
    <row r="448" ht="15.75">
      <c r="O448"/>
    </row>
    <row r="449" ht="15.75">
      <c r="O449"/>
    </row>
    <row r="450" ht="15.75">
      <c r="O450"/>
    </row>
    <row r="451" ht="15.75">
      <c r="O451"/>
    </row>
    <row r="452" ht="15.75">
      <c r="O452"/>
    </row>
    <row r="453" ht="15.75">
      <c r="O453"/>
    </row>
    <row r="454" ht="15.75">
      <c r="O454"/>
    </row>
    <row r="455" ht="15.75">
      <c r="O455"/>
    </row>
    <row r="456" ht="15.75">
      <c r="O456"/>
    </row>
    <row r="457" ht="15.75">
      <c r="O457"/>
    </row>
    <row r="458" ht="15.75">
      <c r="O458"/>
    </row>
    <row r="459" ht="15.75">
      <c r="O459"/>
    </row>
    <row r="460" ht="15.75">
      <c r="O460"/>
    </row>
    <row r="461" ht="15.75">
      <c r="O461"/>
    </row>
    <row r="462" ht="15.75">
      <c r="O462"/>
    </row>
    <row r="463" ht="15.75">
      <c r="O463"/>
    </row>
    <row r="464" ht="15.75">
      <c r="O464"/>
    </row>
    <row r="465" ht="15.75">
      <c r="O465"/>
    </row>
    <row r="466" ht="15.75">
      <c r="O466"/>
    </row>
    <row r="467" ht="15.75">
      <c r="O467"/>
    </row>
    <row r="468" ht="15.75">
      <c r="O468"/>
    </row>
    <row r="469" ht="15.75">
      <c r="O469"/>
    </row>
    <row r="470" ht="15.75">
      <c r="O470"/>
    </row>
    <row r="471" ht="15.75">
      <c r="O471"/>
    </row>
    <row r="472" ht="15.75">
      <c r="O472"/>
    </row>
    <row r="473" ht="15.75">
      <c r="O473"/>
    </row>
    <row r="474" ht="15.75">
      <c r="O474"/>
    </row>
    <row r="475" ht="15.75">
      <c r="O475"/>
    </row>
    <row r="476" ht="15.75">
      <c r="O476"/>
    </row>
    <row r="477" ht="15.75">
      <c r="O477"/>
    </row>
    <row r="478" ht="15.75">
      <c r="O478"/>
    </row>
    <row r="479" ht="15.75">
      <c r="O479"/>
    </row>
    <row r="480" ht="15.75">
      <c r="O480"/>
    </row>
    <row r="481" ht="15.75">
      <c r="O481"/>
    </row>
    <row r="482" ht="15.75">
      <c r="O482"/>
    </row>
    <row r="483" ht="15.75">
      <c r="O483"/>
    </row>
    <row r="484" ht="15.75">
      <c r="O484"/>
    </row>
    <row r="485" ht="15.75">
      <c r="O485"/>
    </row>
    <row r="486" ht="15.75">
      <c r="O486"/>
    </row>
    <row r="487" ht="15.75">
      <c r="O487"/>
    </row>
    <row r="488" ht="15.75">
      <c r="O488"/>
    </row>
    <row r="489" ht="15.75">
      <c r="O489"/>
    </row>
    <row r="490" ht="15.75">
      <c r="O490"/>
    </row>
    <row r="491" ht="15.75">
      <c r="O491"/>
    </row>
    <row r="492" ht="15.75">
      <c r="O492"/>
    </row>
    <row r="493" ht="15.75">
      <c r="O493"/>
    </row>
    <row r="494" ht="15.75">
      <c r="O494"/>
    </row>
    <row r="495" ht="15.75">
      <c r="O495"/>
    </row>
    <row r="496" ht="15.75">
      <c r="O496"/>
    </row>
    <row r="497" ht="15.75">
      <c r="O497"/>
    </row>
    <row r="498" ht="15.75">
      <c r="O498"/>
    </row>
    <row r="499" ht="15.75">
      <c r="O499"/>
    </row>
    <row r="500" ht="15.75">
      <c r="O500"/>
    </row>
    <row r="501" ht="15.75">
      <c r="O501"/>
    </row>
    <row r="502" ht="15.75">
      <c r="O502"/>
    </row>
    <row r="503" ht="15.75">
      <c r="O503"/>
    </row>
    <row r="504" ht="15.75">
      <c r="O504"/>
    </row>
    <row r="505" ht="15.75">
      <c r="O505"/>
    </row>
    <row r="506" ht="15.75">
      <c r="O506"/>
    </row>
    <row r="507" ht="15.75">
      <c r="O507"/>
    </row>
    <row r="508" ht="15.75">
      <c r="O508"/>
    </row>
    <row r="509" ht="15.75">
      <c r="O509"/>
    </row>
    <row r="510" ht="15.75">
      <c r="O510"/>
    </row>
    <row r="511" ht="15.75">
      <c r="O511"/>
    </row>
    <row r="512" ht="15.75">
      <c r="O512"/>
    </row>
    <row r="513" ht="15.75">
      <c r="O513"/>
    </row>
    <row r="514" ht="15.75">
      <c r="O514"/>
    </row>
    <row r="515" ht="15.75">
      <c r="O515"/>
    </row>
    <row r="516" ht="15.75">
      <c r="O516"/>
    </row>
    <row r="517" ht="15.75">
      <c r="O517"/>
    </row>
    <row r="518" ht="15.75">
      <c r="O518"/>
    </row>
    <row r="519" ht="15.75">
      <c r="O519"/>
    </row>
    <row r="520" ht="15.75">
      <c r="O520"/>
    </row>
    <row r="521" ht="15.75">
      <c r="O521"/>
    </row>
    <row r="522" ht="15.75">
      <c r="O522"/>
    </row>
    <row r="523" ht="15.75">
      <c r="O523"/>
    </row>
    <row r="524" ht="15.75">
      <c r="O524"/>
    </row>
    <row r="525" ht="15.75">
      <c r="O525"/>
    </row>
    <row r="526" ht="15.75">
      <c r="O526"/>
    </row>
    <row r="527" ht="15.75">
      <c r="O527"/>
    </row>
    <row r="528" ht="15.75">
      <c r="O528"/>
    </row>
    <row r="529" ht="15.75">
      <c r="O529"/>
    </row>
    <row r="530" ht="15.75">
      <c r="O530"/>
    </row>
    <row r="531" ht="15.75">
      <c r="O531"/>
    </row>
    <row r="532" ht="15.75">
      <c r="O532"/>
    </row>
    <row r="533" ht="15.75">
      <c r="O533"/>
    </row>
    <row r="534" ht="15.75">
      <c r="O534"/>
    </row>
    <row r="535" ht="15.75">
      <c r="O535"/>
    </row>
    <row r="536" ht="15.75">
      <c r="O536"/>
    </row>
    <row r="537" ht="15.75">
      <c r="O537"/>
    </row>
    <row r="538" ht="15.75">
      <c r="O538"/>
    </row>
    <row r="539" ht="15.75">
      <c r="O539"/>
    </row>
    <row r="540" ht="15.75">
      <c r="O540"/>
    </row>
    <row r="541" ht="15.75">
      <c r="O541"/>
    </row>
    <row r="542" ht="15.75">
      <c r="O542"/>
    </row>
    <row r="543" ht="15.75">
      <c r="O543"/>
    </row>
    <row r="544" ht="15.75">
      <c r="O544"/>
    </row>
    <row r="545" ht="15.75">
      <c r="O545"/>
    </row>
    <row r="546" ht="15.75">
      <c r="O546"/>
    </row>
    <row r="547" ht="15.75">
      <c r="O547"/>
    </row>
    <row r="548" ht="15.75">
      <c r="O548"/>
    </row>
    <row r="549" ht="15.75">
      <c r="O549"/>
    </row>
    <row r="550" ht="15.75">
      <c r="O550"/>
    </row>
    <row r="551" ht="15.75">
      <c r="O551"/>
    </row>
    <row r="552" ht="15.75">
      <c r="O552"/>
    </row>
    <row r="553" ht="15.75">
      <c r="O553"/>
    </row>
    <row r="554" ht="15.75">
      <c r="O554"/>
    </row>
    <row r="555" ht="15.75">
      <c r="O555"/>
    </row>
    <row r="556" ht="15.75">
      <c r="O556"/>
    </row>
    <row r="557" ht="15.75">
      <c r="O557"/>
    </row>
    <row r="558" ht="15.75">
      <c r="O558"/>
    </row>
    <row r="559" ht="15.75">
      <c r="O559"/>
    </row>
    <row r="560" ht="15.75">
      <c r="O560"/>
    </row>
    <row r="561" ht="15.75">
      <c r="O561"/>
    </row>
    <row r="562" ht="15.75">
      <c r="O562"/>
    </row>
    <row r="563" ht="15.75">
      <c r="O563"/>
    </row>
    <row r="564" ht="15.75">
      <c r="O564"/>
    </row>
    <row r="565" ht="15.75">
      <c r="O565"/>
    </row>
    <row r="566" ht="15.75">
      <c r="O566"/>
    </row>
    <row r="567" ht="15.75">
      <c r="O567"/>
    </row>
    <row r="568" ht="15.75">
      <c r="O568"/>
    </row>
    <row r="569" ht="15.75">
      <c r="O569"/>
    </row>
    <row r="570" ht="15.75">
      <c r="O570"/>
    </row>
    <row r="571" ht="15.75">
      <c r="O571"/>
    </row>
    <row r="572" ht="15.75">
      <c r="O572"/>
    </row>
    <row r="573" ht="15.75">
      <c r="O573"/>
    </row>
    <row r="574" ht="15.75">
      <c r="O574"/>
    </row>
    <row r="575" ht="15.75">
      <c r="O575"/>
    </row>
    <row r="576" ht="15.75">
      <c r="O576"/>
    </row>
    <row r="577" ht="15.75">
      <c r="O577"/>
    </row>
    <row r="578" ht="15.75">
      <c r="O578"/>
    </row>
    <row r="579" ht="15.75">
      <c r="O579"/>
    </row>
    <row r="580" ht="15.75">
      <c r="O580"/>
    </row>
    <row r="581" ht="15.75">
      <c r="O581"/>
    </row>
    <row r="582" ht="15.75">
      <c r="O582"/>
    </row>
    <row r="583" ht="15.75">
      <c r="O583"/>
    </row>
    <row r="584" ht="15.75">
      <c r="O584"/>
    </row>
    <row r="585" ht="15.75">
      <c r="O585"/>
    </row>
    <row r="586" ht="15.75">
      <c r="O586"/>
    </row>
    <row r="587" ht="15.75">
      <c r="O587"/>
    </row>
    <row r="588" ht="15.75">
      <c r="O588"/>
    </row>
    <row r="589" ht="15.75">
      <c r="O589"/>
    </row>
    <row r="590" ht="15.75">
      <c r="O590"/>
    </row>
    <row r="591" ht="15.75">
      <c r="O591"/>
    </row>
    <row r="592" ht="15.75">
      <c r="O592"/>
    </row>
    <row r="593" ht="15.75">
      <c r="O593"/>
    </row>
    <row r="594" ht="15.75">
      <c r="O594"/>
    </row>
    <row r="595" ht="15.75">
      <c r="O595"/>
    </row>
    <row r="596" ht="15.75">
      <c r="O596"/>
    </row>
    <row r="597" ht="15.75">
      <c r="O597"/>
    </row>
    <row r="598" ht="15.75">
      <c r="O598"/>
    </row>
    <row r="599" ht="15.75">
      <c r="O599"/>
    </row>
    <row r="600" ht="15.75">
      <c r="O600"/>
    </row>
    <row r="601" ht="15.75">
      <c r="O601"/>
    </row>
    <row r="602" ht="15.75">
      <c r="O602"/>
    </row>
    <row r="603" ht="15.75">
      <c r="O603"/>
    </row>
    <row r="604" ht="15.75">
      <c r="O604"/>
    </row>
    <row r="605" ht="15.75">
      <c r="O605"/>
    </row>
    <row r="606" ht="15.75">
      <c r="O606"/>
    </row>
    <row r="607" ht="15.75">
      <c r="O607"/>
    </row>
    <row r="608" ht="15.75">
      <c r="O608"/>
    </row>
    <row r="609" ht="15.75">
      <c r="O609"/>
    </row>
    <row r="610" ht="15.75">
      <c r="O610"/>
    </row>
    <row r="611" ht="15.75">
      <c r="O611"/>
    </row>
    <row r="612" ht="15.75">
      <c r="O612"/>
    </row>
    <row r="613" ht="15.75">
      <c r="O613"/>
    </row>
    <row r="614" ht="15.75">
      <c r="O614"/>
    </row>
    <row r="615" ht="15.75">
      <c r="O615"/>
    </row>
    <row r="616" ht="15.75">
      <c r="O616"/>
    </row>
    <row r="617" ht="15.75">
      <c r="O617"/>
    </row>
    <row r="618" ht="15.75">
      <c r="O618"/>
    </row>
    <row r="619" ht="15.75">
      <c r="O619"/>
    </row>
    <row r="620" ht="15.75">
      <c r="O620"/>
    </row>
    <row r="621" ht="15.75">
      <c r="O621"/>
    </row>
    <row r="622" ht="15.75">
      <c r="O622"/>
    </row>
    <row r="623" ht="15.75">
      <c r="O623"/>
    </row>
    <row r="624" ht="15.75">
      <c r="O624"/>
    </row>
    <row r="625" ht="15.75">
      <c r="O625"/>
    </row>
    <row r="626" ht="15.75">
      <c r="O626"/>
    </row>
    <row r="627" ht="15.75">
      <c r="O627"/>
    </row>
    <row r="628" ht="15.75">
      <c r="O628"/>
    </row>
    <row r="629" ht="15.75">
      <c r="O629"/>
    </row>
    <row r="630" ht="15.75">
      <c r="O630"/>
    </row>
    <row r="631" ht="15.75">
      <c r="O631"/>
    </row>
    <row r="632" ht="15.75">
      <c r="O632"/>
    </row>
    <row r="633" ht="15.75">
      <c r="O633"/>
    </row>
    <row r="634" ht="15.75">
      <c r="O634"/>
    </row>
    <row r="635" ht="15.75">
      <c r="O635"/>
    </row>
    <row r="636" ht="15.75">
      <c r="O636"/>
    </row>
    <row r="637" ht="15.75">
      <c r="O637"/>
    </row>
    <row r="638" ht="15.75">
      <c r="O638"/>
    </row>
    <row r="639" ht="15.75">
      <c r="O639"/>
    </row>
    <row r="640" ht="15.75">
      <c r="O640"/>
    </row>
    <row r="641" ht="15.75">
      <c r="O641"/>
    </row>
    <row r="642" ht="15.75">
      <c r="O642"/>
    </row>
    <row r="643" ht="15.75">
      <c r="O643"/>
    </row>
    <row r="644" ht="15.75">
      <c r="O644"/>
    </row>
    <row r="645" ht="15.75">
      <c r="O645"/>
    </row>
    <row r="646" ht="15.75">
      <c r="O646"/>
    </row>
    <row r="647" ht="15.75">
      <c r="O647"/>
    </row>
    <row r="648" ht="15.75">
      <c r="O648"/>
    </row>
    <row r="649" ht="15.75">
      <c r="O649"/>
    </row>
    <row r="650" ht="15.75">
      <c r="O650"/>
    </row>
    <row r="651" ht="15.75">
      <c r="O651"/>
    </row>
    <row r="652" ht="15.75">
      <c r="O652"/>
    </row>
    <row r="653" ht="15.75">
      <c r="O653"/>
    </row>
    <row r="654" ht="15.75">
      <c r="O654"/>
    </row>
    <row r="655" ht="15.75">
      <c r="O655"/>
    </row>
    <row r="656" ht="15.75">
      <c r="O656"/>
    </row>
    <row r="657" ht="15.75">
      <c r="O657"/>
    </row>
    <row r="658" ht="15.75">
      <c r="O658"/>
    </row>
    <row r="659" ht="15.75">
      <c r="O659"/>
    </row>
    <row r="660" ht="15.75">
      <c r="O660"/>
    </row>
    <row r="661" ht="15.75">
      <c r="O661"/>
    </row>
    <row r="662" ht="15.75">
      <c r="O662"/>
    </row>
    <row r="663" ht="15.75">
      <c r="O663"/>
    </row>
    <row r="664" ht="15.75">
      <c r="O664"/>
    </row>
    <row r="665" ht="15.75">
      <c r="O665"/>
    </row>
    <row r="666" ht="15.75">
      <c r="O666"/>
    </row>
    <row r="667" ht="15.75">
      <c r="O667"/>
    </row>
    <row r="668" ht="15.75">
      <c r="O668"/>
    </row>
    <row r="669" ht="15.75">
      <c r="O669"/>
    </row>
    <row r="670" ht="15.75">
      <c r="O670"/>
    </row>
    <row r="671" ht="15.75">
      <c r="O671"/>
    </row>
    <row r="672" ht="15.75">
      <c r="O672"/>
    </row>
    <row r="673" ht="15.75">
      <c r="O673"/>
    </row>
    <row r="674" ht="15.75">
      <c r="O674"/>
    </row>
    <row r="675" ht="15.75">
      <c r="O675"/>
    </row>
    <row r="676" ht="15.75">
      <c r="O676"/>
    </row>
    <row r="677" ht="15.75">
      <c r="O677"/>
    </row>
    <row r="678" ht="15.75">
      <c r="O678"/>
    </row>
    <row r="679" ht="15.75">
      <c r="O679"/>
    </row>
    <row r="680" ht="15.75">
      <c r="O680"/>
    </row>
    <row r="681" ht="15.75">
      <c r="O681"/>
    </row>
    <row r="682" ht="15.75">
      <c r="O682"/>
    </row>
    <row r="683" ht="15.75">
      <c r="O683"/>
    </row>
    <row r="684" ht="15.75">
      <c r="O684"/>
    </row>
    <row r="685" ht="15.75">
      <c r="O685"/>
    </row>
    <row r="686" ht="15.75">
      <c r="O686"/>
    </row>
    <row r="687" ht="15.75">
      <c r="O687"/>
    </row>
    <row r="688" ht="15.75">
      <c r="O688"/>
    </row>
    <row r="689" ht="15.75">
      <c r="O689"/>
    </row>
    <row r="690" ht="15.75">
      <c r="O690"/>
    </row>
    <row r="691" ht="15.75">
      <c r="O691"/>
    </row>
    <row r="692" ht="15.75">
      <c r="O692"/>
    </row>
    <row r="693" ht="15.75">
      <c r="O693"/>
    </row>
    <row r="694" ht="15.75">
      <c r="O694"/>
    </row>
    <row r="695" ht="15.75">
      <c r="O695"/>
    </row>
    <row r="696" ht="15.75">
      <c r="O696"/>
    </row>
    <row r="697" ht="15.75">
      <c r="O697"/>
    </row>
    <row r="698" ht="15.75">
      <c r="O698"/>
    </row>
    <row r="699" ht="15.75">
      <c r="O699"/>
    </row>
    <row r="700" ht="15.75">
      <c r="O700"/>
    </row>
    <row r="701" ht="15.75">
      <c r="O701"/>
    </row>
    <row r="702" ht="15.75">
      <c r="O702"/>
    </row>
    <row r="703" ht="15.75">
      <c r="O703"/>
    </row>
    <row r="704" ht="15.75">
      <c r="O704"/>
    </row>
    <row r="705" ht="15.75">
      <c r="O705"/>
    </row>
    <row r="706" ht="15.75">
      <c r="O706"/>
    </row>
    <row r="707" ht="15.75">
      <c r="O707"/>
    </row>
    <row r="708" ht="15.75">
      <c r="O708"/>
    </row>
    <row r="709" ht="15.75">
      <c r="O709"/>
    </row>
    <row r="710" ht="15.75">
      <c r="O710"/>
    </row>
    <row r="711" ht="15.75">
      <c r="O711"/>
    </row>
    <row r="712" ht="15.75">
      <c r="O712"/>
    </row>
    <row r="713" ht="15.75">
      <c r="O713"/>
    </row>
    <row r="714" ht="15.75">
      <c r="O714"/>
    </row>
    <row r="715" ht="15.75">
      <c r="O715"/>
    </row>
    <row r="716" ht="15.75">
      <c r="O716"/>
    </row>
    <row r="717" ht="15.75">
      <c r="O717"/>
    </row>
    <row r="718" ht="15.75">
      <c r="O718"/>
    </row>
    <row r="719" ht="15.75">
      <c r="O719"/>
    </row>
    <row r="720" ht="15.75">
      <c r="O720"/>
    </row>
    <row r="721" ht="15.75">
      <c r="O721"/>
    </row>
    <row r="722" ht="15.75">
      <c r="O722"/>
    </row>
    <row r="723" ht="15.75">
      <c r="O723"/>
    </row>
    <row r="724" ht="15.75">
      <c r="O724"/>
    </row>
    <row r="725" ht="15.75">
      <c r="O725"/>
    </row>
    <row r="726" ht="15.75">
      <c r="O726"/>
    </row>
    <row r="727" ht="15.75">
      <c r="O727"/>
    </row>
    <row r="728" ht="15.75">
      <c r="O728"/>
    </row>
    <row r="729" ht="15.75">
      <c r="O729"/>
    </row>
    <row r="730" ht="15.75">
      <c r="O730"/>
    </row>
    <row r="731" ht="15.75">
      <c r="O731"/>
    </row>
    <row r="732" ht="15.75">
      <c r="O732"/>
    </row>
    <row r="733" ht="15.75">
      <c r="O733"/>
    </row>
    <row r="734" ht="15.75">
      <c r="O734"/>
    </row>
    <row r="735" ht="15.75">
      <c r="O735"/>
    </row>
    <row r="736" ht="15.75">
      <c r="O736"/>
    </row>
    <row r="737" ht="15.75">
      <c r="O737"/>
    </row>
    <row r="738" ht="15.75">
      <c r="O738"/>
    </row>
    <row r="739" ht="15.75">
      <c r="O739"/>
    </row>
    <row r="740" ht="15.75">
      <c r="O740"/>
    </row>
    <row r="741" ht="15.75">
      <c r="O741"/>
    </row>
    <row r="742" ht="15.75">
      <c r="O742"/>
    </row>
    <row r="743" ht="15.75">
      <c r="O743"/>
    </row>
    <row r="744" ht="15.75">
      <c r="O744"/>
    </row>
    <row r="745" ht="15.75">
      <c r="O745"/>
    </row>
    <row r="746" ht="15.75">
      <c r="O746"/>
    </row>
    <row r="747" ht="15.75">
      <c r="O747"/>
    </row>
    <row r="748" ht="15.75">
      <c r="O748"/>
    </row>
    <row r="749" ht="15.75">
      <c r="O749"/>
    </row>
    <row r="750" ht="15.75">
      <c r="O750"/>
    </row>
    <row r="751" ht="15.75">
      <c r="O751"/>
    </row>
    <row r="752" ht="15.75">
      <c r="O752"/>
    </row>
    <row r="753" ht="15.75">
      <c r="O753"/>
    </row>
    <row r="754" ht="15.75">
      <c r="O754"/>
    </row>
    <row r="755" ht="15.75">
      <c r="O755"/>
    </row>
    <row r="756" ht="15.75">
      <c r="O756"/>
    </row>
    <row r="757" ht="15.75">
      <c r="O757"/>
    </row>
    <row r="758" ht="15.75">
      <c r="O758"/>
    </row>
    <row r="759" ht="15.75">
      <c r="O759"/>
    </row>
    <row r="760" ht="15.75">
      <c r="O760"/>
    </row>
    <row r="761" ht="15.75">
      <c r="O761"/>
    </row>
    <row r="762" ht="15.75">
      <c r="O762"/>
    </row>
    <row r="763" ht="15.75">
      <c r="O763"/>
    </row>
    <row r="764" ht="15.75">
      <c r="O764"/>
    </row>
    <row r="765" ht="15.75">
      <c r="O765"/>
    </row>
    <row r="766" ht="15.75">
      <c r="O766"/>
    </row>
    <row r="767" ht="15.75">
      <c r="O767"/>
    </row>
    <row r="768" ht="15.75">
      <c r="O768"/>
    </row>
    <row r="769" ht="15.75">
      <c r="O769"/>
    </row>
    <row r="770" ht="15.75">
      <c r="O770"/>
    </row>
    <row r="771" ht="15.75">
      <c r="O771"/>
    </row>
    <row r="772" ht="15.75">
      <c r="O772"/>
    </row>
    <row r="773" ht="15.75">
      <c r="O773"/>
    </row>
    <row r="774" ht="15.75">
      <c r="O774"/>
    </row>
    <row r="775" ht="15.75">
      <c r="O775"/>
    </row>
    <row r="776" ht="15.75">
      <c r="O776"/>
    </row>
    <row r="777" ht="15.75">
      <c r="O777"/>
    </row>
    <row r="778" ht="15.75">
      <c r="O778"/>
    </row>
    <row r="779" ht="15.75">
      <c r="O779"/>
    </row>
    <row r="780" ht="15.75">
      <c r="O780"/>
    </row>
    <row r="781" ht="15.75">
      <c r="O781"/>
    </row>
    <row r="782" ht="15.75">
      <c r="O782"/>
    </row>
    <row r="783" ht="15.75">
      <c r="O783"/>
    </row>
    <row r="784" ht="15.75">
      <c r="O784"/>
    </row>
    <row r="785" ht="15.75">
      <c r="O785"/>
    </row>
    <row r="786" ht="15.75">
      <c r="O786"/>
    </row>
    <row r="787" ht="15.75">
      <c r="O787"/>
    </row>
    <row r="788" ht="15.75">
      <c r="O788"/>
    </row>
    <row r="789" ht="15.75">
      <c r="O789"/>
    </row>
    <row r="790" ht="15.75">
      <c r="O790"/>
    </row>
    <row r="791" ht="15.75">
      <c r="O791"/>
    </row>
    <row r="792" ht="15.75">
      <c r="O792"/>
    </row>
    <row r="793" ht="15.75">
      <c r="O793"/>
    </row>
    <row r="794" ht="15.75">
      <c r="O794"/>
    </row>
    <row r="795" ht="15.75">
      <c r="O795"/>
    </row>
    <row r="796" ht="15.75">
      <c r="O796"/>
    </row>
    <row r="797" ht="15.75">
      <c r="O797"/>
    </row>
    <row r="798" ht="15.75">
      <c r="O798"/>
    </row>
    <row r="799" ht="15.75">
      <c r="O799"/>
    </row>
    <row r="800" ht="15.75">
      <c r="O800"/>
    </row>
    <row r="801" ht="15.75">
      <c r="O801"/>
    </row>
    <row r="802" ht="15.75">
      <c r="O802"/>
    </row>
    <row r="803" ht="15.75">
      <c r="O803"/>
    </row>
    <row r="804" ht="15.75">
      <c r="O804"/>
    </row>
    <row r="805" ht="15.75">
      <c r="O805"/>
    </row>
    <row r="806" ht="15.75">
      <c r="O806"/>
    </row>
    <row r="807" ht="15.75">
      <c r="O807"/>
    </row>
    <row r="808" ht="15.75">
      <c r="O808"/>
    </row>
    <row r="809" ht="15.75">
      <c r="O809"/>
    </row>
    <row r="810" ht="15.75">
      <c r="O810"/>
    </row>
    <row r="811" ht="15.75">
      <c r="O811"/>
    </row>
    <row r="812" ht="15.75">
      <c r="O812"/>
    </row>
    <row r="813" ht="15.75">
      <c r="O813"/>
    </row>
    <row r="814" ht="15.75">
      <c r="O814"/>
    </row>
    <row r="815" ht="15.75">
      <c r="O815"/>
    </row>
    <row r="816" ht="15.75">
      <c r="O816"/>
    </row>
    <row r="817" ht="15.75">
      <c r="O817"/>
    </row>
    <row r="818" ht="15.75">
      <c r="O818"/>
    </row>
    <row r="819" ht="15.75">
      <c r="O819"/>
    </row>
    <row r="820" ht="15.75">
      <c r="O820"/>
    </row>
    <row r="821" ht="15.75">
      <c r="O821"/>
    </row>
    <row r="822" ht="15.75">
      <c r="O822"/>
    </row>
    <row r="823" ht="15.75">
      <c r="O823"/>
    </row>
    <row r="824" ht="15.75">
      <c r="O824"/>
    </row>
    <row r="825" ht="15.75">
      <c r="O825"/>
    </row>
    <row r="826" ht="15.75">
      <c r="O826"/>
    </row>
    <row r="827" ht="15.75">
      <c r="O827"/>
    </row>
    <row r="828" ht="15.75">
      <c r="O828"/>
    </row>
    <row r="829" ht="15.75">
      <c r="O829"/>
    </row>
    <row r="830" ht="15.75">
      <c r="O830"/>
    </row>
    <row r="831" ht="15.75">
      <c r="O831"/>
    </row>
    <row r="832" ht="15.75">
      <c r="O832"/>
    </row>
    <row r="833" ht="15.75">
      <c r="O833"/>
    </row>
    <row r="834" ht="15.75">
      <c r="O834"/>
    </row>
    <row r="835" ht="15.75">
      <c r="O835"/>
    </row>
    <row r="836" ht="15.75">
      <c r="O836"/>
    </row>
    <row r="837" ht="15.75">
      <c r="O837"/>
    </row>
    <row r="838" ht="15.75">
      <c r="O838"/>
    </row>
    <row r="839" ht="15.75">
      <c r="O839"/>
    </row>
    <row r="840" ht="15.75">
      <c r="O840"/>
    </row>
    <row r="841" ht="15.75">
      <c r="O841"/>
    </row>
    <row r="842" ht="15.75">
      <c r="O842"/>
    </row>
    <row r="843" ht="15.75">
      <c r="O843"/>
    </row>
    <row r="844" ht="15.75">
      <c r="O844"/>
    </row>
    <row r="845" ht="15.75">
      <c r="O845"/>
    </row>
    <row r="846" ht="15.75">
      <c r="O846"/>
    </row>
    <row r="847" ht="15.75">
      <c r="O847"/>
    </row>
    <row r="848" ht="15.75">
      <c r="O848"/>
    </row>
    <row r="849" ht="15.75">
      <c r="O849"/>
    </row>
    <row r="850" ht="15.75">
      <c r="O850"/>
    </row>
    <row r="851" ht="15.75">
      <c r="O851"/>
    </row>
    <row r="852" ht="15.75">
      <c r="O852"/>
    </row>
    <row r="853" ht="15.75">
      <c r="O853"/>
    </row>
    <row r="854" ht="15.75">
      <c r="O854"/>
    </row>
    <row r="855" ht="15.75">
      <c r="O855"/>
    </row>
    <row r="856" ht="15.75">
      <c r="O856"/>
    </row>
    <row r="857" ht="15.75">
      <c r="O857"/>
    </row>
    <row r="858" ht="15.75">
      <c r="O858"/>
    </row>
    <row r="859" ht="15.75">
      <c r="O859"/>
    </row>
    <row r="860" ht="15.75">
      <c r="O860"/>
    </row>
    <row r="861" ht="15.75">
      <c r="O861"/>
    </row>
    <row r="862" ht="15.75">
      <c r="O862"/>
    </row>
    <row r="863" ht="15.75">
      <c r="O863"/>
    </row>
    <row r="864" ht="15.75">
      <c r="O864"/>
    </row>
    <row r="865" ht="15.75">
      <c r="O865"/>
    </row>
    <row r="866" ht="15.75">
      <c r="O866"/>
    </row>
    <row r="867" ht="15.75">
      <c r="O867"/>
    </row>
    <row r="868" ht="15.75">
      <c r="O868"/>
    </row>
    <row r="869" ht="15.75">
      <c r="O869"/>
    </row>
    <row r="870" ht="15.75">
      <c r="O870"/>
    </row>
    <row r="871" ht="15.75">
      <c r="O871"/>
    </row>
    <row r="872" ht="15.75">
      <c r="O872"/>
    </row>
    <row r="873" ht="15.75">
      <c r="O873"/>
    </row>
    <row r="874" ht="15.75">
      <c r="O874"/>
    </row>
    <row r="875" ht="15.75">
      <c r="O875"/>
    </row>
    <row r="876" ht="15.75">
      <c r="O876"/>
    </row>
    <row r="877" ht="15.75">
      <c r="O877"/>
    </row>
    <row r="878" ht="15.75">
      <c r="O878"/>
    </row>
    <row r="879" ht="15.75">
      <c r="O879"/>
    </row>
    <row r="880" ht="15.75">
      <c r="O880"/>
    </row>
    <row r="881" ht="15.75">
      <c r="O881"/>
    </row>
    <row r="882" ht="15.75">
      <c r="O882"/>
    </row>
    <row r="883" ht="15.75">
      <c r="O883"/>
    </row>
    <row r="884" ht="15.75">
      <c r="O884"/>
    </row>
    <row r="885" ht="15.75">
      <c r="O885"/>
    </row>
    <row r="886" ht="15.75">
      <c r="O886"/>
    </row>
    <row r="887" ht="15.75">
      <c r="O887"/>
    </row>
    <row r="888" ht="15.75">
      <c r="O888"/>
    </row>
    <row r="889" ht="15.75">
      <c r="O889"/>
    </row>
    <row r="890" ht="15.75">
      <c r="O890"/>
    </row>
    <row r="891" ht="15.75">
      <c r="O891"/>
    </row>
    <row r="892" ht="15.75">
      <c r="O892"/>
    </row>
    <row r="893" ht="15.75">
      <c r="O893"/>
    </row>
    <row r="894" ht="15.75">
      <c r="O894"/>
    </row>
    <row r="895" ht="15.75">
      <c r="O895"/>
    </row>
    <row r="896" ht="15.75">
      <c r="O896"/>
    </row>
    <row r="897" ht="15.75">
      <c r="O897"/>
    </row>
    <row r="898" ht="15.75">
      <c r="O898"/>
    </row>
    <row r="899" ht="15.75">
      <c r="O899"/>
    </row>
    <row r="900" ht="15.75">
      <c r="O900"/>
    </row>
    <row r="901" ht="15.75">
      <c r="O901"/>
    </row>
    <row r="902" ht="15.75">
      <c r="O902"/>
    </row>
    <row r="903" ht="15.75">
      <c r="O903"/>
    </row>
    <row r="904" ht="15.75">
      <c r="O904"/>
    </row>
    <row r="905" ht="15.75">
      <c r="O905"/>
    </row>
    <row r="906" ht="15.75">
      <c r="O906"/>
    </row>
    <row r="907" ht="15.75">
      <c r="O907"/>
    </row>
    <row r="908" ht="15.75">
      <c r="O908"/>
    </row>
    <row r="909" ht="15.75">
      <c r="O909"/>
    </row>
    <row r="910" ht="15.75">
      <c r="O910"/>
    </row>
    <row r="911" ht="15.75">
      <c r="O911"/>
    </row>
    <row r="912" ht="15.75">
      <c r="O912"/>
    </row>
    <row r="913" ht="15.75">
      <c r="O913"/>
    </row>
    <row r="914" ht="15.75">
      <c r="O914"/>
    </row>
    <row r="915" ht="15.75">
      <c r="O915"/>
    </row>
    <row r="916" ht="15.75">
      <c r="O916"/>
    </row>
    <row r="917" ht="15.75">
      <c r="O917"/>
    </row>
    <row r="918" ht="15.75">
      <c r="O918"/>
    </row>
    <row r="919" ht="15.75">
      <c r="O919"/>
    </row>
    <row r="920" ht="15.75">
      <c r="O920"/>
    </row>
    <row r="921" ht="15.75">
      <c r="O921"/>
    </row>
    <row r="922" ht="15.75">
      <c r="O922"/>
    </row>
    <row r="923" ht="15.75">
      <c r="O923"/>
    </row>
    <row r="924" ht="15.75">
      <c r="O924"/>
    </row>
    <row r="925" ht="15.75">
      <c r="O925"/>
    </row>
    <row r="926" ht="15.75">
      <c r="O926"/>
    </row>
    <row r="927" ht="15.75">
      <c r="O927"/>
    </row>
    <row r="928" ht="15.75">
      <c r="O928"/>
    </row>
    <row r="929" spans="10:15" ht="15.75">
      <c r="J929"/>
      <c r="K929"/>
      <c r="L929"/>
      <c r="M929"/>
      <c r="N929"/>
      <c r="O929"/>
    </row>
    <row r="930" spans="10:15" ht="15.75">
      <c r="J930"/>
      <c r="K930"/>
      <c r="L930"/>
      <c r="M930"/>
      <c r="N930"/>
      <c r="O930"/>
    </row>
    <row r="931" spans="10:15" ht="15.75">
      <c r="J931"/>
      <c r="K931"/>
      <c r="L931"/>
      <c r="M931"/>
      <c r="N931"/>
      <c r="O931"/>
    </row>
    <row r="932" spans="10:15" ht="15.75">
      <c r="J932"/>
      <c r="K932"/>
      <c r="L932"/>
      <c r="M932"/>
      <c r="N932"/>
      <c r="O932"/>
    </row>
    <row r="933" spans="10:15" ht="15.75">
      <c r="J933"/>
      <c r="K933"/>
      <c r="L933"/>
      <c r="M933"/>
      <c r="N933"/>
      <c r="O933"/>
    </row>
    <row r="934" spans="10:15" ht="15.75">
      <c r="J934"/>
      <c r="K934"/>
      <c r="L934"/>
      <c r="M934"/>
      <c r="N934"/>
      <c r="O934"/>
    </row>
    <row r="935" spans="10:15" ht="15.75">
      <c r="J935"/>
      <c r="K935"/>
      <c r="L935"/>
      <c r="M935"/>
      <c r="N935"/>
      <c r="O935"/>
    </row>
    <row r="936" spans="10:15" ht="15.75">
      <c r="J936"/>
      <c r="K936"/>
      <c r="L936"/>
      <c r="M936"/>
      <c r="N936"/>
      <c r="O936"/>
    </row>
    <row r="937" spans="10:15" ht="15.75">
      <c r="J937"/>
      <c r="K937"/>
      <c r="L937"/>
      <c r="M937"/>
      <c r="N937"/>
      <c r="O937"/>
    </row>
    <row r="938" spans="10:15" ht="15.75">
      <c r="J938"/>
      <c r="K938"/>
      <c r="L938"/>
      <c r="M938"/>
      <c r="N938"/>
      <c r="O938"/>
    </row>
    <row r="939" spans="10:15" ht="15.75">
      <c r="J939"/>
      <c r="K939"/>
      <c r="L939"/>
      <c r="M939"/>
      <c r="N939"/>
      <c r="O939"/>
    </row>
    <row r="940" spans="10:15" ht="15.75">
      <c r="J940"/>
      <c r="K940"/>
      <c r="L940"/>
      <c r="M940"/>
      <c r="N940"/>
      <c r="O940"/>
    </row>
    <row r="941" ht="15.75">
      <c r="O941"/>
    </row>
    <row r="942" ht="15.75">
      <c r="O942"/>
    </row>
    <row r="943" ht="15.75">
      <c r="O943"/>
    </row>
    <row r="944" ht="15.75">
      <c r="O944"/>
    </row>
    <row r="945" ht="15.75">
      <c r="O945"/>
    </row>
    <row r="946" ht="15.75">
      <c r="O946"/>
    </row>
    <row r="947" ht="15.75">
      <c r="O947"/>
    </row>
    <row r="948" ht="15.75">
      <c r="O948"/>
    </row>
    <row r="949" ht="15.75">
      <c r="O949"/>
    </row>
    <row r="950" ht="15.75">
      <c r="O950"/>
    </row>
    <row r="951" ht="15.75">
      <c r="O951"/>
    </row>
  </sheetData>
  <sheetProtection/>
  <mergeCells count="3">
    <mergeCell ref="B2:D2"/>
    <mergeCell ref="A1:D1"/>
    <mergeCell ref="G1:H2"/>
  </mergeCells>
  <dataValidations count="5">
    <dataValidation type="list" allowBlank="1" showInputMessage="1" showErrorMessage="1" sqref="I941:I65536 I6:I7 I54:I928">
      <formula1>помещение</formula1>
    </dataValidation>
    <dataValidation type="list" allowBlank="1" showInputMessage="1" showErrorMessage="1" sqref="A54:A65536">
      <formula1>тип_нп</formula1>
    </dataValidation>
    <dataValidation type="list" allowBlank="1" showInputMessage="1" showErrorMessage="1" sqref="C54:C65536">
      <formula1>тип_ул</formula1>
    </dataValidation>
    <dataValidation type="list" allowBlank="1" showInputMessage="1" showErrorMessage="1" sqref="O952:O65536">
      <formula1>собств</formula1>
    </dataValidation>
    <dataValidation type="list" allowBlank="1" showInputMessage="1" showErrorMessage="1" sqref="B2:D2">
      <formula1>регион</formula1>
    </dataValidation>
  </dataValidations>
  <printOptions headings="1" horizontalCentered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E159"/>
  <sheetViews>
    <sheetView zoomScalePageLayoutView="0" workbookViewId="0" topLeftCell="A1">
      <selection activeCell="A148" sqref="A148:A151"/>
    </sheetView>
  </sheetViews>
  <sheetFormatPr defaultColWidth="9.00390625" defaultRowHeight="12.75" outlineLevelRow="1"/>
  <cols>
    <col min="1" max="1" width="48.00390625" style="0" customWidth="1"/>
    <col min="2" max="2" width="18.125" style="0" customWidth="1"/>
  </cols>
  <sheetData>
    <row r="1" spans="1:3" ht="18.75" collapsed="1">
      <c r="A1" s="33" t="s">
        <v>2</v>
      </c>
      <c r="B1" s="33"/>
      <c r="C1" s="33"/>
    </row>
    <row r="2" spans="1:3" ht="15.75" hidden="1" outlineLevel="1">
      <c r="A2" s="4" t="s">
        <v>3</v>
      </c>
      <c r="B2" s="4" t="s">
        <v>98</v>
      </c>
      <c r="C2" s="5"/>
    </row>
    <row r="3" spans="1:3" ht="15.75" hidden="1" outlineLevel="1">
      <c r="A3" s="6" t="s">
        <v>4</v>
      </c>
      <c r="B3" s="7">
        <v>22</v>
      </c>
      <c r="C3" s="5"/>
    </row>
    <row r="4" spans="1:3" ht="15.75" hidden="1" outlineLevel="1">
      <c r="A4" s="6" t="s">
        <v>5</v>
      </c>
      <c r="B4" s="7">
        <v>28</v>
      </c>
      <c r="C4" s="5"/>
    </row>
    <row r="5" spans="1:3" ht="15.75" hidden="1" outlineLevel="1">
      <c r="A5" s="6" t="s">
        <v>6</v>
      </c>
      <c r="B5" s="7">
        <v>29</v>
      </c>
      <c r="C5" s="5"/>
    </row>
    <row r="6" spans="1:3" ht="15.75" hidden="1" outlineLevel="1">
      <c r="A6" s="6" t="s">
        <v>7</v>
      </c>
      <c r="B6" s="7">
        <v>30</v>
      </c>
      <c r="C6" s="5"/>
    </row>
    <row r="7" spans="1:3" ht="15.75" hidden="1" outlineLevel="1">
      <c r="A7" s="6" t="s">
        <v>8</v>
      </c>
      <c r="B7" s="7">
        <v>31</v>
      </c>
      <c r="C7" s="5"/>
    </row>
    <row r="8" spans="1:3" ht="15.75" hidden="1" outlineLevel="1">
      <c r="A8" s="6" t="s">
        <v>9</v>
      </c>
      <c r="B8" s="7">
        <v>32</v>
      </c>
      <c r="C8" s="5"/>
    </row>
    <row r="9" spans="1:3" ht="15.75" hidden="1" outlineLevel="1">
      <c r="A9" s="6" t="s">
        <v>10</v>
      </c>
      <c r="B9" s="7">
        <v>33</v>
      </c>
      <c r="C9" s="5"/>
    </row>
    <row r="10" spans="1:3" ht="15.75" hidden="1" outlineLevel="1">
      <c r="A10" s="6" t="s">
        <v>11</v>
      </c>
      <c r="B10" s="7">
        <v>34</v>
      </c>
      <c r="C10" s="5"/>
    </row>
    <row r="11" spans="1:5" ht="15.75" hidden="1" outlineLevel="1">
      <c r="A11" s="6" t="s">
        <v>12</v>
      </c>
      <c r="B11" s="7">
        <v>35</v>
      </c>
      <c r="C11" s="5"/>
      <c r="D11" s="5"/>
      <c r="E11" s="5"/>
    </row>
    <row r="12" spans="1:5" ht="15.75" hidden="1" outlineLevel="1">
      <c r="A12" s="6" t="s">
        <v>13</v>
      </c>
      <c r="B12" s="7">
        <v>36</v>
      </c>
      <c r="C12" s="5"/>
      <c r="D12" s="5"/>
      <c r="E12" s="5"/>
    </row>
    <row r="13" spans="1:5" ht="15.75" hidden="1" outlineLevel="1">
      <c r="A13" s="6" t="s">
        <v>14</v>
      </c>
      <c r="B13" s="7">
        <v>79</v>
      </c>
      <c r="C13" s="5"/>
      <c r="D13" s="5"/>
      <c r="E13" s="5"/>
    </row>
    <row r="14" spans="1:5" ht="15.75" hidden="1" outlineLevel="1">
      <c r="A14" s="6" t="s">
        <v>15</v>
      </c>
      <c r="B14" s="7">
        <v>75</v>
      </c>
      <c r="C14" s="5"/>
      <c r="D14" s="5"/>
      <c r="E14" s="5"/>
    </row>
    <row r="15" spans="1:5" ht="15.75" hidden="1" outlineLevel="1">
      <c r="A15" s="6" t="s">
        <v>16</v>
      </c>
      <c r="B15" s="7">
        <v>37</v>
      </c>
      <c r="C15" s="5"/>
      <c r="D15" s="5"/>
      <c r="E15" s="5"/>
    </row>
    <row r="16" spans="1:5" ht="15.75" hidden="1" outlineLevel="1">
      <c r="A16" s="6" t="s">
        <v>17</v>
      </c>
      <c r="B16" s="7">
        <v>38</v>
      </c>
      <c r="C16" s="5"/>
      <c r="D16" s="5"/>
      <c r="E16" s="5"/>
    </row>
    <row r="17" spans="1:5" ht="15.75" hidden="1" outlineLevel="1">
      <c r="A17" s="6" t="s">
        <v>18</v>
      </c>
      <c r="B17" s="7" t="s">
        <v>19</v>
      </c>
      <c r="C17" s="5"/>
      <c r="D17" s="5"/>
      <c r="E17" s="5"/>
    </row>
    <row r="18" spans="1:5" ht="15.75" hidden="1" outlineLevel="1">
      <c r="A18" s="6" t="s">
        <v>20</v>
      </c>
      <c r="B18" s="7">
        <v>39</v>
      </c>
      <c r="C18" s="5"/>
      <c r="D18" s="5"/>
      <c r="E18" s="5"/>
    </row>
    <row r="19" spans="1:5" ht="15.75" hidden="1" outlineLevel="1">
      <c r="A19" s="6" t="s">
        <v>21</v>
      </c>
      <c r="B19" s="7">
        <v>40</v>
      </c>
      <c r="C19" s="5"/>
      <c r="D19" s="5"/>
      <c r="E19" s="5"/>
    </row>
    <row r="20" spans="1:5" ht="15.75" hidden="1" outlineLevel="1">
      <c r="A20" s="6" t="s">
        <v>22</v>
      </c>
      <c r="B20" s="7">
        <v>41</v>
      </c>
      <c r="C20" s="5"/>
      <c r="D20" s="5"/>
      <c r="E20" s="5"/>
    </row>
    <row r="21" spans="1:5" ht="15.75" hidden="1" outlineLevel="1">
      <c r="A21" s="6" t="s">
        <v>23</v>
      </c>
      <c r="B21" s="7" t="s">
        <v>24</v>
      </c>
      <c r="C21" s="5"/>
      <c r="D21" s="5"/>
      <c r="E21" s="5"/>
    </row>
    <row r="22" spans="1:5" ht="15.75" hidden="1" outlineLevel="1">
      <c r="A22" s="6" t="s">
        <v>25</v>
      </c>
      <c r="B22" s="7">
        <v>42</v>
      </c>
      <c r="C22" s="5"/>
      <c r="D22" s="5"/>
      <c r="E22" s="5"/>
    </row>
    <row r="23" spans="1:5" ht="15.75" hidden="1" outlineLevel="1">
      <c r="A23" s="6" t="s">
        <v>26</v>
      </c>
      <c r="B23" s="7">
        <v>43</v>
      </c>
      <c r="C23" s="5"/>
      <c r="D23" s="5"/>
      <c r="E23" s="5"/>
    </row>
    <row r="24" spans="1:5" ht="15.75" hidden="1" outlineLevel="1">
      <c r="A24" s="6" t="s">
        <v>27</v>
      </c>
      <c r="B24" s="7">
        <v>44</v>
      </c>
      <c r="C24" s="5"/>
      <c r="D24" s="5"/>
      <c r="E24" s="5"/>
    </row>
    <row r="25" spans="1:5" ht="15.75" hidden="1" outlineLevel="1">
      <c r="A25" s="6" t="s">
        <v>28</v>
      </c>
      <c r="B25" s="7">
        <v>23</v>
      </c>
      <c r="C25" s="5"/>
      <c r="D25" s="5"/>
      <c r="E25" s="5"/>
    </row>
    <row r="26" spans="1:5" ht="15.75" hidden="1" outlineLevel="1">
      <c r="A26" s="6" t="s">
        <v>29</v>
      </c>
      <c r="B26" s="7">
        <v>24</v>
      </c>
      <c r="C26" s="5"/>
      <c r="D26" s="5"/>
      <c r="E26" s="5"/>
    </row>
    <row r="27" spans="1:5" ht="15.75" hidden="1" outlineLevel="1">
      <c r="A27" s="6" t="s">
        <v>30</v>
      </c>
      <c r="B27" s="7">
        <v>45</v>
      </c>
      <c r="C27" s="5"/>
      <c r="D27" s="5"/>
      <c r="E27" s="5"/>
    </row>
    <row r="28" spans="1:5" ht="15.75" hidden="1" outlineLevel="1">
      <c r="A28" s="6" t="s">
        <v>31</v>
      </c>
      <c r="B28" s="7">
        <v>46</v>
      </c>
      <c r="C28" s="5"/>
      <c r="D28" s="5"/>
      <c r="E28" s="5"/>
    </row>
    <row r="29" spans="1:5" ht="15.75" hidden="1" outlineLevel="1">
      <c r="A29" s="6" t="s">
        <v>32</v>
      </c>
      <c r="B29" s="7">
        <v>47</v>
      </c>
      <c r="C29" s="5"/>
      <c r="D29" s="5"/>
      <c r="E29" s="5"/>
    </row>
    <row r="30" spans="1:5" ht="15.75" hidden="1" outlineLevel="1">
      <c r="A30" s="6" t="s">
        <v>33</v>
      </c>
      <c r="B30" s="7">
        <v>48</v>
      </c>
      <c r="C30" s="5"/>
      <c r="D30" s="5"/>
      <c r="E30" s="5"/>
    </row>
    <row r="31" spans="1:5" ht="15.75" hidden="1" outlineLevel="1">
      <c r="A31" s="6" t="s">
        <v>34</v>
      </c>
      <c r="B31" s="7">
        <v>49</v>
      </c>
      <c r="C31" s="5"/>
      <c r="D31" s="5"/>
      <c r="E31" s="5"/>
    </row>
    <row r="32" spans="1:5" ht="15.75" hidden="1" outlineLevel="1">
      <c r="A32" s="6" t="s">
        <v>35</v>
      </c>
      <c r="B32" s="7">
        <v>77</v>
      </c>
      <c r="C32" s="5"/>
      <c r="D32" s="5"/>
      <c r="E32" s="5"/>
    </row>
    <row r="33" spans="1:5" ht="15.75" hidden="1" outlineLevel="1">
      <c r="A33" s="6" t="s">
        <v>36</v>
      </c>
      <c r="B33" s="7">
        <v>50</v>
      </c>
      <c r="C33" s="5"/>
      <c r="D33" s="5"/>
      <c r="E33" s="5"/>
    </row>
    <row r="34" spans="1:5" ht="15.75" hidden="1" outlineLevel="1">
      <c r="A34" s="6" t="s">
        <v>37</v>
      </c>
      <c r="B34" s="7">
        <v>51</v>
      </c>
      <c r="C34" s="5"/>
      <c r="D34" s="5"/>
      <c r="E34" s="5"/>
    </row>
    <row r="35" spans="1:5" ht="15.75" hidden="1" outlineLevel="1">
      <c r="A35" s="6" t="s">
        <v>38</v>
      </c>
      <c r="B35" s="7">
        <v>83</v>
      </c>
      <c r="C35" s="5"/>
      <c r="D35" s="5"/>
      <c r="E35" s="5"/>
    </row>
    <row r="36" spans="1:5" ht="15.75" hidden="1" outlineLevel="1">
      <c r="A36" s="6" t="s">
        <v>39</v>
      </c>
      <c r="B36" s="7">
        <v>52</v>
      </c>
      <c r="C36" s="5"/>
      <c r="D36" s="5"/>
      <c r="E36" s="5"/>
    </row>
    <row r="37" spans="1:5" ht="15.75" hidden="1" outlineLevel="1">
      <c r="A37" s="6" t="s">
        <v>40</v>
      </c>
      <c r="B37" s="7">
        <v>53</v>
      </c>
      <c r="C37" s="5"/>
      <c r="D37" s="5"/>
      <c r="E37" s="5"/>
    </row>
    <row r="38" spans="1:5" ht="15.75" hidden="1" outlineLevel="1">
      <c r="A38" s="6" t="s">
        <v>41</v>
      </c>
      <c r="B38" s="7">
        <v>54</v>
      </c>
      <c r="C38" s="5"/>
      <c r="D38" s="5"/>
      <c r="E38" s="5"/>
    </row>
    <row r="39" spans="1:5" ht="15.75" hidden="1" outlineLevel="1">
      <c r="A39" s="6" t="s">
        <v>42</v>
      </c>
      <c r="B39" s="7">
        <v>55</v>
      </c>
      <c r="C39" s="5"/>
      <c r="D39" s="5"/>
      <c r="E39" s="5"/>
    </row>
    <row r="40" spans="1:5" ht="15.75" hidden="1" outlineLevel="1">
      <c r="A40" s="6" t="s">
        <v>43</v>
      </c>
      <c r="B40" s="7">
        <v>56</v>
      </c>
      <c r="C40" s="5"/>
      <c r="D40" s="5"/>
      <c r="E40" s="5"/>
    </row>
    <row r="41" spans="1:5" ht="15.75" hidden="1" outlineLevel="1">
      <c r="A41" s="6" t="s">
        <v>44</v>
      </c>
      <c r="B41" s="7">
        <v>57</v>
      </c>
      <c r="C41" s="5"/>
      <c r="D41" s="5"/>
      <c r="E41" s="5"/>
    </row>
    <row r="42" spans="1:5" ht="15.75" hidden="1" outlineLevel="1">
      <c r="A42" s="6" t="s">
        <v>45</v>
      </c>
      <c r="B42" s="7">
        <v>58</v>
      </c>
      <c r="C42" s="5"/>
      <c r="D42" s="5"/>
      <c r="E42" s="5"/>
    </row>
    <row r="43" spans="1:5" ht="15.75" hidden="1" outlineLevel="1">
      <c r="A43" s="6" t="s">
        <v>46</v>
      </c>
      <c r="B43" s="7">
        <v>59</v>
      </c>
      <c r="C43" s="5"/>
      <c r="D43" s="5"/>
      <c r="E43" s="5"/>
    </row>
    <row r="44" spans="1:5" ht="15.75" hidden="1" outlineLevel="1">
      <c r="A44" s="6" t="s">
        <v>47</v>
      </c>
      <c r="B44" s="7">
        <v>25</v>
      </c>
      <c r="C44" s="5"/>
      <c r="D44" s="5"/>
      <c r="E44" s="5"/>
    </row>
    <row r="45" spans="1:5" ht="15.75" hidden="1" outlineLevel="1">
      <c r="A45" s="6" t="s">
        <v>48</v>
      </c>
      <c r="B45" s="7">
        <v>60</v>
      </c>
      <c r="C45" s="5"/>
      <c r="D45" s="5"/>
      <c r="E45" s="5"/>
    </row>
    <row r="46" spans="1:5" ht="15.75" hidden="1" outlineLevel="1">
      <c r="A46" s="6" t="s">
        <v>49</v>
      </c>
      <c r="B46" s="7" t="s">
        <v>50</v>
      </c>
      <c r="C46" s="5"/>
      <c r="D46" s="5"/>
      <c r="E46" s="5"/>
    </row>
    <row r="47" spans="1:5" ht="15.75" hidden="1" outlineLevel="1">
      <c r="A47" s="6" t="s">
        <v>51</v>
      </c>
      <c r="B47" s="7" t="s">
        <v>52</v>
      </c>
      <c r="C47" s="5"/>
      <c r="D47" s="5"/>
      <c r="E47" s="5"/>
    </row>
    <row r="48" spans="1:5" ht="15.75" hidden="1" outlineLevel="1">
      <c r="A48" s="6" t="s">
        <v>53</v>
      </c>
      <c r="B48" s="7" t="s">
        <v>54</v>
      </c>
      <c r="C48" s="5"/>
      <c r="D48" s="5"/>
      <c r="E48" s="5"/>
    </row>
    <row r="49" spans="1:5" ht="15.75" hidden="1" outlineLevel="1">
      <c r="A49" s="6" t="s">
        <v>55</v>
      </c>
      <c r="B49" s="7" t="s">
        <v>56</v>
      </c>
      <c r="C49" s="5"/>
      <c r="D49" s="5"/>
      <c r="E49" s="5"/>
    </row>
    <row r="50" spans="1:5" ht="15.75" hidden="1" outlineLevel="1">
      <c r="A50" s="6" t="s">
        <v>57</v>
      </c>
      <c r="B50" s="7" t="s">
        <v>58</v>
      </c>
      <c r="C50" s="5"/>
      <c r="D50" s="5"/>
      <c r="E50" s="5"/>
    </row>
    <row r="51" spans="1:5" ht="15.75" hidden="1" outlineLevel="1">
      <c r="A51" s="6" t="s">
        <v>59</v>
      </c>
      <c r="B51" s="7" t="s">
        <v>60</v>
      </c>
      <c r="C51" s="5"/>
      <c r="D51" s="5"/>
      <c r="E51" s="5"/>
    </row>
    <row r="52" spans="1:5" ht="15.75" hidden="1" outlineLevel="1">
      <c r="A52" s="6" t="s">
        <v>61</v>
      </c>
      <c r="B52" s="7" t="s">
        <v>62</v>
      </c>
      <c r="C52" s="5"/>
      <c r="D52" s="5"/>
      <c r="E52" s="5"/>
    </row>
    <row r="53" spans="1:5" ht="15.75" hidden="1" outlineLevel="1">
      <c r="A53" s="6" t="s">
        <v>63</v>
      </c>
      <c r="B53" s="7">
        <v>10</v>
      </c>
      <c r="C53" s="5"/>
      <c r="D53" s="5"/>
      <c r="E53" s="5"/>
    </row>
    <row r="54" spans="1:5" ht="15.75" hidden="1" outlineLevel="1">
      <c r="A54" s="6" t="s">
        <v>64</v>
      </c>
      <c r="B54" s="7">
        <v>11</v>
      </c>
      <c r="C54" s="5"/>
      <c r="D54" s="5"/>
      <c r="E54" s="5"/>
    </row>
    <row r="55" spans="1:5" ht="15.75" hidden="1" outlineLevel="1">
      <c r="A55" s="6" t="s">
        <v>65</v>
      </c>
      <c r="B55" s="7">
        <v>12</v>
      </c>
      <c r="C55" s="5"/>
      <c r="D55" s="5"/>
      <c r="E55" s="5"/>
    </row>
    <row r="56" spans="1:5" ht="15.75" hidden="1" outlineLevel="1">
      <c r="A56" s="6" t="s">
        <v>66</v>
      </c>
      <c r="B56" s="7">
        <v>13</v>
      </c>
      <c r="C56" s="5"/>
      <c r="D56" s="5"/>
      <c r="E56" s="5"/>
    </row>
    <row r="57" spans="1:5" ht="15.75" hidden="1" outlineLevel="1">
      <c r="A57" s="6" t="s">
        <v>67</v>
      </c>
      <c r="B57" s="7">
        <v>14</v>
      </c>
      <c r="C57" s="5"/>
      <c r="D57" s="5"/>
      <c r="E57" s="5"/>
    </row>
    <row r="58" spans="1:5" ht="15.75" hidden="1" outlineLevel="1">
      <c r="A58" s="6" t="s">
        <v>68</v>
      </c>
      <c r="B58" s="7">
        <v>15</v>
      </c>
      <c r="C58" s="5"/>
      <c r="D58" s="5"/>
      <c r="E58" s="5"/>
    </row>
    <row r="59" spans="1:5" ht="15.75" hidden="1" outlineLevel="1">
      <c r="A59" s="6" t="s">
        <v>69</v>
      </c>
      <c r="B59" s="7">
        <v>16</v>
      </c>
      <c r="C59" s="5"/>
      <c r="D59" s="5"/>
      <c r="E59" s="5"/>
    </row>
    <row r="60" spans="1:5" ht="15.75" hidden="1" outlineLevel="1">
      <c r="A60" s="6" t="s">
        <v>70</v>
      </c>
      <c r="B60" s="7">
        <v>17</v>
      </c>
      <c r="C60" s="5"/>
      <c r="D60" s="5"/>
      <c r="E60" s="5"/>
    </row>
    <row r="61" spans="1:5" ht="15.75" hidden="1" outlineLevel="1">
      <c r="A61" s="6" t="s">
        <v>71</v>
      </c>
      <c r="B61" s="7">
        <v>19</v>
      </c>
      <c r="C61" s="5"/>
      <c r="D61" s="5"/>
      <c r="E61" s="5"/>
    </row>
    <row r="62" spans="1:5" ht="15.75" hidden="1" outlineLevel="1">
      <c r="A62" s="6" t="s">
        <v>72</v>
      </c>
      <c r="B62" s="7">
        <v>61</v>
      </c>
      <c r="C62" s="5"/>
      <c r="D62" s="5"/>
      <c r="E62" s="5"/>
    </row>
    <row r="63" spans="1:5" ht="15.75" hidden="1" outlineLevel="1">
      <c r="A63" s="6" t="s">
        <v>73</v>
      </c>
      <c r="B63" s="7">
        <v>62</v>
      </c>
      <c r="C63" s="5"/>
      <c r="D63" s="5"/>
      <c r="E63" s="5"/>
    </row>
    <row r="64" spans="1:5" ht="15.75" hidden="1" outlineLevel="1">
      <c r="A64" s="6" t="s">
        <v>74</v>
      </c>
      <c r="B64" s="7">
        <v>63</v>
      </c>
      <c r="C64" s="5"/>
      <c r="D64" s="5"/>
      <c r="E64" s="5"/>
    </row>
    <row r="65" spans="1:5" ht="15.75" hidden="1" outlineLevel="1">
      <c r="A65" s="6" t="s">
        <v>75</v>
      </c>
      <c r="B65" s="7">
        <v>78</v>
      </c>
      <c r="C65" s="5"/>
      <c r="D65" s="5"/>
      <c r="E65" s="5"/>
    </row>
    <row r="66" spans="1:5" ht="15.75" hidden="1" outlineLevel="1">
      <c r="A66" s="6" t="s">
        <v>76</v>
      </c>
      <c r="B66" s="7">
        <v>64</v>
      </c>
      <c r="C66" s="5"/>
      <c r="D66" s="5"/>
      <c r="E66" s="5"/>
    </row>
    <row r="67" spans="1:5" ht="15.75" hidden="1" outlineLevel="1">
      <c r="A67" s="6" t="s">
        <v>77</v>
      </c>
      <c r="B67" s="7">
        <v>65</v>
      </c>
      <c r="C67" s="5"/>
      <c r="D67" s="5"/>
      <c r="E67" s="5"/>
    </row>
    <row r="68" spans="1:5" ht="15.75" hidden="1" outlineLevel="1">
      <c r="A68" s="6" t="s">
        <v>78</v>
      </c>
      <c r="B68" s="7">
        <v>66</v>
      </c>
      <c r="C68" s="5"/>
      <c r="D68" s="5"/>
      <c r="E68" s="5"/>
    </row>
    <row r="69" spans="1:5" ht="15.75" hidden="1" outlineLevel="1">
      <c r="A69" s="6" t="s">
        <v>79</v>
      </c>
      <c r="B69" s="7">
        <v>67</v>
      </c>
      <c r="C69" s="5"/>
      <c r="D69" s="5"/>
      <c r="E69" s="5"/>
    </row>
    <row r="70" spans="1:5" ht="15.75" hidden="1" outlineLevel="1">
      <c r="A70" s="6" t="s">
        <v>80</v>
      </c>
      <c r="B70" s="7">
        <v>26</v>
      </c>
      <c r="C70" s="5"/>
      <c r="D70" s="5"/>
      <c r="E70" s="5"/>
    </row>
    <row r="71" spans="1:5" ht="15.75" hidden="1" outlineLevel="1">
      <c r="A71" s="6" t="s">
        <v>81</v>
      </c>
      <c r="B71" s="7">
        <v>68</v>
      </c>
      <c r="C71" s="5"/>
      <c r="D71" s="5"/>
      <c r="E71" s="5"/>
    </row>
    <row r="72" spans="1:5" ht="15.75" hidden="1" outlineLevel="1">
      <c r="A72" s="6" t="s">
        <v>82</v>
      </c>
      <c r="B72" s="7">
        <v>69</v>
      </c>
      <c r="C72" s="5"/>
      <c r="D72" s="5"/>
      <c r="E72" s="5"/>
    </row>
    <row r="73" spans="1:5" ht="15.75" hidden="1" outlineLevel="1">
      <c r="A73" s="6" t="s">
        <v>83</v>
      </c>
      <c r="B73" s="7">
        <v>70</v>
      </c>
      <c r="C73" s="5"/>
      <c r="D73" s="5"/>
      <c r="E73" s="5"/>
    </row>
    <row r="74" spans="1:5" ht="15.75" hidden="1" outlineLevel="1">
      <c r="A74" s="6" t="s">
        <v>84</v>
      </c>
      <c r="B74" s="7">
        <v>71</v>
      </c>
      <c r="C74" s="5"/>
      <c r="D74" s="5"/>
      <c r="E74" s="5"/>
    </row>
    <row r="75" spans="1:5" ht="15.75" hidden="1" outlineLevel="1">
      <c r="A75" s="6" t="s">
        <v>85</v>
      </c>
      <c r="B75" s="7">
        <v>72</v>
      </c>
      <c r="C75" s="5"/>
      <c r="D75" s="5"/>
      <c r="E75" s="5"/>
    </row>
    <row r="76" spans="1:5" ht="15.75" hidden="1" outlineLevel="1">
      <c r="A76" s="6" t="s">
        <v>86</v>
      </c>
      <c r="B76" s="7">
        <v>18</v>
      </c>
      <c r="C76" s="5"/>
      <c r="D76" s="5"/>
      <c r="E76" s="5"/>
    </row>
    <row r="77" spans="1:5" ht="15.75" hidden="1" outlineLevel="1">
      <c r="A77" s="6" t="s">
        <v>87</v>
      </c>
      <c r="B77" s="7">
        <v>73</v>
      </c>
      <c r="C77" s="5"/>
      <c r="D77" s="5"/>
      <c r="E77" s="5"/>
    </row>
    <row r="78" spans="1:5" ht="15.75" hidden="1" outlineLevel="1">
      <c r="A78" s="6" t="s">
        <v>88</v>
      </c>
      <c r="B78" s="7">
        <v>27</v>
      </c>
      <c r="C78" s="5"/>
      <c r="D78" s="5"/>
      <c r="E78" s="5"/>
    </row>
    <row r="79" spans="1:5" ht="15.75" hidden="1" outlineLevel="1">
      <c r="A79" s="6" t="s">
        <v>89</v>
      </c>
      <c r="B79" s="7">
        <v>86</v>
      </c>
      <c r="C79" s="5"/>
      <c r="D79" s="5"/>
      <c r="E79" s="5"/>
    </row>
    <row r="80" spans="1:5" ht="15.75" hidden="1" outlineLevel="1">
      <c r="A80" s="6" t="s">
        <v>90</v>
      </c>
      <c r="B80" s="7">
        <v>74</v>
      </c>
      <c r="C80" s="5"/>
      <c r="D80" s="5"/>
      <c r="E80" s="5"/>
    </row>
    <row r="81" spans="1:5" ht="15.75" hidden="1" outlineLevel="1">
      <c r="A81" s="6" t="s">
        <v>91</v>
      </c>
      <c r="B81" s="7">
        <v>20</v>
      </c>
      <c r="C81" s="5"/>
      <c r="D81" s="5"/>
      <c r="E81" s="5"/>
    </row>
    <row r="82" spans="1:5" ht="15.75" hidden="1" outlineLevel="1">
      <c r="A82" s="6" t="s">
        <v>92</v>
      </c>
      <c r="B82" s="7">
        <v>21</v>
      </c>
      <c r="C82" s="5"/>
      <c r="D82" s="5"/>
      <c r="E82" s="5"/>
    </row>
    <row r="83" spans="1:5" ht="15.75" hidden="1" outlineLevel="1">
      <c r="A83" s="6" t="s">
        <v>93</v>
      </c>
      <c r="B83" s="7">
        <v>87</v>
      </c>
      <c r="C83" s="5"/>
      <c r="D83" s="5"/>
      <c r="E83" s="5"/>
    </row>
    <row r="84" spans="1:5" ht="15.75" hidden="1" outlineLevel="1">
      <c r="A84" s="6" t="s">
        <v>94</v>
      </c>
      <c r="B84" s="7">
        <v>89</v>
      </c>
      <c r="C84" s="5"/>
      <c r="D84" s="12"/>
      <c r="E84" s="5"/>
    </row>
    <row r="85" spans="1:5" ht="15.75" hidden="1" outlineLevel="1">
      <c r="A85" s="6" t="s">
        <v>95</v>
      </c>
      <c r="B85" s="7">
        <v>76</v>
      </c>
      <c r="C85" s="5"/>
      <c r="D85" s="5"/>
      <c r="E85" s="5"/>
    </row>
    <row r="86" spans="4:5" ht="15.75">
      <c r="D86" s="5"/>
      <c r="E86" s="5"/>
    </row>
    <row r="87" spans="1:4" ht="18.75" collapsed="1">
      <c r="A87" s="8" t="s">
        <v>96</v>
      </c>
      <c r="B87" s="8"/>
      <c r="C87" s="8"/>
      <c r="D87" s="8"/>
    </row>
    <row r="88" spans="1:2" ht="31.5" hidden="1" outlineLevel="1">
      <c r="A88" s="4" t="s">
        <v>3</v>
      </c>
      <c r="B88" s="4" t="s">
        <v>219</v>
      </c>
    </row>
    <row r="89" spans="1:2" ht="15.75" hidden="1" outlineLevel="1">
      <c r="A89" s="11" t="s">
        <v>99</v>
      </c>
      <c r="B89" s="11" t="s">
        <v>100</v>
      </c>
    </row>
    <row r="90" spans="1:2" ht="15.75" hidden="1" outlineLevel="1">
      <c r="A90" s="11" t="s">
        <v>103</v>
      </c>
      <c r="B90" s="11" t="s">
        <v>104</v>
      </c>
    </row>
    <row r="91" spans="1:2" ht="15.75" hidden="1" outlineLevel="1">
      <c r="A91" s="11" t="s">
        <v>107</v>
      </c>
      <c r="B91" s="11" t="s">
        <v>108</v>
      </c>
    </row>
    <row r="92" spans="1:2" ht="15.75" hidden="1" outlineLevel="1">
      <c r="A92" s="11" t="s">
        <v>111</v>
      </c>
      <c r="B92" s="11" t="s">
        <v>112</v>
      </c>
    </row>
    <row r="93" spans="1:2" ht="15.75" hidden="1" outlineLevel="1">
      <c r="A93" s="9" t="s">
        <v>115</v>
      </c>
      <c r="B93" s="9" t="s">
        <v>116</v>
      </c>
    </row>
    <row r="94" spans="1:2" ht="15.75" hidden="1" outlineLevel="1">
      <c r="A94" s="9" t="s">
        <v>119</v>
      </c>
      <c r="B94" s="9" t="s">
        <v>120</v>
      </c>
    </row>
    <row r="95" spans="1:2" ht="15.75" hidden="1" outlineLevel="1">
      <c r="A95" s="9" t="s">
        <v>123</v>
      </c>
      <c r="B95" s="9" t="s">
        <v>124</v>
      </c>
    </row>
    <row r="96" spans="1:2" ht="15.75" hidden="1" outlineLevel="1">
      <c r="A96" s="9" t="s">
        <v>127</v>
      </c>
      <c r="B96" s="9" t="s">
        <v>128</v>
      </c>
    </row>
    <row r="98" spans="1:4" ht="18.75" collapsed="1">
      <c r="A98" s="20" t="s">
        <v>97</v>
      </c>
      <c r="B98" s="20"/>
      <c r="C98" s="20"/>
      <c r="D98" s="20"/>
    </row>
    <row r="99" spans="1:4" ht="31.5" hidden="1" outlineLevel="1">
      <c r="A99" s="4" t="s">
        <v>3</v>
      </c>
      <c r="B99" s="4" t="s">
        <v>219</v>
      </c>
      <c r="C99" s="21"/>
      <c r="D99" s="21"/>
    </row>
    <row r="100" spans="1:2" ht="15.75" hidden="1" outlineLevel="1">
      <c r="A100" s="11" t="s">
        <v>101</v>
      </c>
      <c r="B100" s="11" t="s">
        <v>102</v>
      </c>
    </row>
    <row r="101" spans="1:2" ht="15.75" hidden="1" outlineLevel="1">
      <c r="A101" s="11" t="s">
        <v>105</v>
      </c>
      <c r="B101" s="11" t="s">
        <v>106</v>
      </c>
    </row>
    <row r="102" spans="1:2" ht="15.75" hidden="1" outlineLevel="1">
      <c r="A102" s="11" t="s">
        <v>109</v>
      </c>
      <c r="B102" s="11" t="s">
        <v>110</v>
      </c>
    </row>
    <row r="103" spans="1:2" ht="15.75" hidden="1" outlineLevel="1">
      <c r="A103" s="11" t="s">
        <v>113</v>
      </c>
      <c r="B103" s="11" t="s">
        <v>114</v>
      </c>
    </row>
    <row r="104" spans="1:2" ht="15.75" hidden="1" outlineLevel="1">
      <c r="A104" s="11" t="s">
        <v>117</v>
      </c>
      <c r="B104" s="11" t="s">
        <v>118</v>
      </c>
    </row>
    <row r="105" spans="1:2" ht="15.75" hidden="1" outlineLevel="1">
      <c r="A105" s="11" t="s">
        <v>121</v>
      </c>
      <c r="B105" s="11" t="s">
        <v>122</v>
      </c>
    </row>
    <row r="106" spans="1:2" ht="15.75" hidden="1" outlineLevel="1">
      <c r="A106" s="11" t="s">
        <v>125</v>
      </c>
      <c r="B106" s="11" t="s">
        <v>126</v>
      </c>
    </row>
    <row r="107" spans="1:2" ht="15.75" hidden="1" outlineLevel="1">
      <c r="A107" s="11" t="s">
        <v>129</v>
      </c>
      <c r="B107" s="11" t="s">
        <v>130</v>
      </c>
    </row>
    <row r="108" spans="1:2" ht="15.75" hidden="1" outlineLevel="1">
      <c r="A108" s="11" t="s">
        <v>131</v>
      </c>
      <c r="B108" s="11" t="s">
        <v>132</v>
      </c>
    </row>
    <row r="109" spans="1:2" ht="15.75" hidden="1" outlineLevel="1">
      <c r="A109" s="11" t="s">
        <v>133</v>
      </c>
      <c r="B109" s="11" t="s">
        <v>134</v>
      </c>
    </row>
    <row r="110" spans="1:2" ht="15.75" hidden="1" outlineLevel="1">
      <c r="A110" s="11" t="s">
        <v>135</v>
      </c>
      <c r="B110" s="11" t="s">
        <v>136</v>
      </c>
    </row>
    <row r="111" spans="1:2" ht="15.75" hidden="1" outlineLevel="1">
      <c r="A111" s="11" t="s">
        <v>137</v>
      </c>
      <c r="B111" s="11" t="s">
        <v>138</v>
      </c>
    </row>
    <row r="112" spans="1:2" ht="15.75" hidden="1" outlineLevel="1">
      <c r="A112" s="11" t="s">
        <v>139</v>
      </c>
      <c r="B112" s="11" t="s">
        <v>140</v>
      </c>
    </row>
    <row r="113" spans="1:2" ht="15.75" hidden="1" outlineLevel="1">
      <c r="A113" s="11" t="s">
        <v>141</v>
      </c>
      <c r="B113" s="11" t="s">
        <v>142</v>
      </c>
    </row>
    <row r="114" spans="1:2" ht="15.75" hidden="1" outlineLevel="1">
      <c r="A114" s="11" t="s">
        <v>143</v>
      </c>
      <c r="B114" s="11" t="s">
        <v>144</v>
      </c>
    </row>
    <row r="115" spans="1:2" ht="15.75" hidden="1" outlineLevel="1">
      <c r="A115" s="11" t="s">
        <v>145</v>
      </c>
      <c r="B115" s="11" t="s">
        <v>146</v>
      </c>
    </row>
    <row r="116" spans="1:2" ht="15.75" hidden="1" outlineLevel="1">
      <c r="A116" s="11" t="s">
        <v>147</v>
      </c>
      <c r="B116" s="11" t="s">
        <v>148</v>
      </c>
    </row>
    <row r="117" spans="1:2" ht="15.75" hidden="1" outlineLevel="1">
      <c r="A117" s="11" t="s">
        <v>149</v>
      </c>
      <c r="B117" s="11" t="s">
        <v>150</v>
      </c>
    </row>
    <row r="118" spans="1:2" ht="15.75" hidden="1" outlineLevel="1">
      <c r="A118" s="11" t="s">
        <v>151</v>
      </c>
      <c r="B118" s="11" t="s">
        <v>152</v>
      </c>
    </row>
    <row r="119" spans="1:2" ht="15.75" hidden="1" outlineLevel="1">
      <c r="A119" s="11" t="s">
        <v>153</v>
      </c>
      <c r="B119" s="11" t="s">
        <v>154</v>
      </c>
    </row>
    <row r="120" spans="1:2" ht="15.75" hidden="1" outlineLevel="1">
      <c r="A120" s="11" t="s">
        <v>123</v>
      </c>
      <c r="B120" s="11" t="s">
        <v>155</v>
      </c>
    </row>
    <row r="121" spans="1:2" ht="15.75" hidden="1" outlineLevel="1">
      <c r="A121" s="11" t="s">
        <v>156</v>
      </c>
      <c r="B121" s="11" t="s">
        <v>157</v>
      </c>
    </row>
    <row r="122" spans="1:2" ht="15.75" hidden="1" outlineLevel="1">
      <c r="A122" s="11" t="s">
        <v>158</v>
      </c>
      <c r="B122" s="11" t="s">
        <v>159</v>
      </c>
    </row>
    <row r="123" spans="1:2" ht="15.75" hidden="1" outlineLevel="1">
      <c r="A123" s="11" t="s">
        <v>160</v>
      </c>
      <c r="B123" s="11" t="s">
        <v>161</v>
      </c>
    </row>
    <row r="124" spans="1:2" ht="15.75" hidden="1" outlineLevel="1">
      <c r="A124" s="11" t="s">
        <v>162</v>
      </c>
      <c r="B124" s="11" t="s">
        <v>163</v>
      </c>
    </row>
    <row r="125" spans="1:2" ht="15.75" hidden="1" outlineLevel="1">
      <c r="A125" s="11" t="s">
        <v>164</v>
      </c>
      <c r="B125" s="11" t="s">
        <v>165</v>
      </c>
    </row>
    <row r="126" spans="1:2" ht="15.75" hidden="1" outlineLevel="1">
      <c r="A126" s="11" t="s">
        <v>166</v>
      </c>
      <c r="B126" s="11" t="s">
        <v>167</v>
      </c>
    </row>
    <row r="127" spans="1:2" ht="15.75" hidden="1" outlineLevel="1">
      <c r="A127" s="11" t="s">
        <v>168</v>
      </c>
      <c r="B127" s="11" t="s">
        <v>169</v>
      </c>
    </row>
    <row r="128" spans="1:2" ht="15.75" hidden="1" outlineLevel="1">
      <c r="A128" s="11" t="s">
        <v>103</v>
      </c>
      <c r="B128" s="11" t="s">
        <v>170</v>
      </c>
    </row>
    <row r="129" spans="1:2" ht="15.75" hidden="1" outlineLevel="1">
      <c r="A129" s="11" t="s">
        <v>171</v>
      </c>
      <c r="B129" s="11" t="s">
        <v>172</v>
      </c>
    </row>
    <row r="130" spans="1:2" ht="15.75" hidden="1" outlineLevel="1">
      <c r="A130" s="11" t="s">
        <v>173</v>
      </c>
      <c r="B130" s="11" t="s">
        <v>174</v>
      </c>
    </row>
    <row r="131" spans="1:2" ht="15.75" hidden="1" outlineLevel="1">
      <c r="A131" s="11" t="s">
        <v>175</v>
      </c>
      <c r="B131" s="11" t="s">
        <v>176</v>
      </c>
    </row>
    <row r="132" spans="1:2" ht="15.75" hidden="1" outlineLevel="1">
      <c r="A132" s="11" t="s">
        <v>177</v>
      </c>
      <c r="B132" s="11" t="s">
        <v>178</v>
      </c>
    </row>
    <row r="133" spans="1:2" ht="15.75" hidden="1" outlineLevel="1">
      <c r="A133" s="11" t="s">
        <v>179</v>
      </c>
      <c r="B133" s="11" t="s">
        <v>180</v>
      </c>
    </row>
    <row r="134" spans="1:2" ht="15.75" hidden="1" outlineLevel="1">
      <c r="A134" s="11" t="s">
        <v>181</v>
      </c>
      <c r="B134" s="11" t="s">
        <v>182</v>
      </c>
    </row>
    <row r="135" spans="1:2" ht="15.75" hidden="1" outlineLevel="1">
      <c r="A135" s="11" t="s">
        <v>183</v>
      </c>
      <c r="B135" s="11" t="s">
        <v>184</v>
      </c>
    </row>
    <row r="136" spans="1:2" ht="15.75" hidden="1" outlineLevel="1">
      <c r="A136" s="11" t="s">
        <v>185</v>
      </c>
      <c r="B136" s="11" t="s">
        <v>186</v>
      </c>
    </row>
    <row r="137" spans="1:2" ht="15.75" hidden="1" outlineLevel="1">
      <c r="A137" s="11" t="s">
        <v>187</v>
      </c>
      <c r="B137" s="11" t="s">
        <v>188</v>
      </c>
    </row>
    <row r="138" spans="1:2" ht="15.75" hidden="1" outlineLevel="1">
      <c r="A138" s="11" t="s">
        <v>189</v>
      </c>
      <c r="B138" s="11" t="s">
        <v>190</v>
      </c>
    </row>
    <row r="139" spans="1:2" ht="15.75" hidden="1" outlineLevel="1">
      <c r="A139" s="11" t="s">
        <v>191</v>
      </c>
      <c r="B139" s="11" t="s">
        <v>192</v>
      </c>
    </row>
    <row r="140" spans="1:2" ht="15.75" hidden="1" outlineLevel="1">
      <c r="A140" s="11" t="s">
        <v>193</v>
      </c>
      <c r="B140" s="11" t="s">
        <v>194</v>
      </c>
    </row>
    <row r="141" spans="1:2" ht="15.75" hidden="1" outlineLevel="1">
      <c r="A141" s="11" t="s">
        <v>195</v>
      </c>
      <c r="B141" s="11" t="s">
        <v>196</v>
      </c>
    </row>
    <row r="142" spans="1:2" ht="15.75" hidden="1" outlineLevel="1">
      <c r="A142" s="11" t="s">
        <v>197</v>
      </c>
      <c r="B142" s="11" t="s">
        <v>198</v>
      </c>
    </row>
    <row r="143" spans="1:2" ht="15.75" hidden="1" outlineLevel="1">
      <c r="A143" s="11" t="s">
        <v>199</v>
      </c>
      <c r="B143" s="11" t="s">
        <v>200</v>
      </c>
    </row>
    <row r="144" spans="1:2" ht="15.75" hidden="1" outlineLevel="1">
      <c r="A144" s="11" t="s">
        <v>201</v>
      </c>
      <c r="B144" s="11" t="s">
        <v>202</v>
      </c>
    </row>
    <row r="146" spans="1:3" ht="18.75" collapsed="1">
      <c r="A146" s="13" t="s">
        <v>218</v>
      </c>
      <c r="B146" s="12"/>
      <c r="C146" s="12"/>
    </row>
    <row r="147" spans="1:2" ht="15.75" hidden="1" outlineLevel="1">
      <c r="A147" s="4" t="s">
        <v>3</v>
      </c>
      <c r="B147" s="4" t="s">
        <v>98</v>
      </c>
    </row>
    <row r="148" spans="1:2" ht="15.75" hidden="1" outlineLevel="1">
      <c r="A148" s="10" t="s">
        <v>214</v>
      </c>
      <c r="B148" s="10">
        <v>1</v>
      </c>
    </row>
    <row r="149" spans="1:2" ht="15.75" hidden="1" outlineLevel="1">
      <c r="A149" s="10" t="s">
        <v>215</v>
      </c>
      <c r="B149" s="10">
        <v>2</v>
      </c>
    </row>
    <row r="150" spans="1:2" ht="15.75" hidden="1" outlineLevel="1">
      <c r="A150" s="10" t="s">
        <v>216</v>
      </c>
      <c r="B150" s="10">
        <v>3</v>
      </c>
    </row>
    <row r="151" spans="1:2" ht="15.75" hidden="1" outlineLevel="1">
      <c r="A151" s="6" t="s">
        <v>217</v>
      </c>
      <c r="B151" s="10">
        <v>4</v>
      </c>
    </row>
    <row r="153" spans="1:4" ht="18.75" collapsed="1">
      <c r="A153" s="13" t="s">
        <v>213</v>
      </c>
      <c r="B153" s="14"/>
      <c r="C153" s="14"/>
      <c r="D153" s="14"/>
    </row>
    <row r="154" spans="1:2" ht="31.5" hidden="1" outlineLevel="1">
      <c r="A154" s="4" t="s">
        <v>3</v>
      </c>
      <c r="B154" s="4" t="s">
        <v>219</v>
      </c>
    </row>
    <row r="155" spans="1:2" ht="15.75" hidden="1" outlineLevel="1">
      <c r="A155" s="10" t="s">
        <v>203</v>
      </c>
      <c r="B155" s="10" t="s">
        <v>204</v>
      </c>
    </row>
    <row r="156" spans="1:2" ht="15.75" hidden="1" outlineLevel="1">
      <c r="A156" s="10" t="s">
        <v>205</v>
      </c>
      <c r="B156" s="15" t="s">
        <v>206</v>
      </c>
    </row>
    <row r="157" spans="1:2" ht="15.75" hidden="1" outlineLevel="1">
      <c r="A157" s="10" t="s">
        <v>207</v>
      </c>
      <c r="B157" s="10" t="s">
        <v>208</v>
      </c>
    </row>
    <row r="158" spans="1:2" ht="15.75" hidden="1" outlineLevel="1">
      <c r="A158" s="10" t="s">
        <v>209</v>
      </c>
      <c r="B158" s="10" t="s">
        <v>210</v>
      </c>
    </row>
    <row r="159" spans="1:2" ht="15.75" hidden="1" outlineLevel="1">
      <c r="A159" s="10" t="s">
        <v>211</v>
      </c>
      <c r="B159" s="10" t="s">
        <v>212</v>
      </c>
    </row>
  </sheetData>
  <sheetProtection selectLockedCells="1"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625" style="23" bestFit="1" customWidth="1"/>
    <col min="2" max="2" width="13.375" style="23" bestFit="1" customWidth="1"/>
    <col min="3" max="3" width="18.25390625" style="23" bestFit="1" customWidth="1"/>
  </cols>
  <sheetData>
    <row r="1" spans="1:2" ht="12.75">
      <c r="A1" s="23" t="s">
        <v>223</v>
      </c>
      <c r="B1" s="23" t="s">
        <v>224</v>
      </c>
    </row>
    <row r="2" spans="1:3" ht="12.75">
      <c r="A2" s="23" t="s">
        <v>225</v>
      </c>
      <c r="B2" s="23" t="s">
        <v>226</v>
      </c>
      <c r="C2" s="23" t="s">
        <v>227</v>
      </c>
    </row>
    <row r="3" spans="1:3" ht="12.75">
      <c r="A3" s="23" t="s">
        <v>228</v>
      </c>
      <c r="B3" s="23" t="s">
        <v>229</v>
      </c>
      <c r="C3" s="23" t="s">
        <v>230</v>
      </c>
    </row>
    <row r="4" spans="1:3" ht="12.75">
      <c r="A4" s="23" t="s">
        <v>228</v>
      </c>
      <c r="B4" s="23" t="s">
        <v>231</v>
      </c>
      <c r="C4" s="23" t="s">
        <v>232</v>
      </c>
    </row>
    <row r="5" spans="1:3" ht="12.75">
      <c r="A5" s="23" t="s">
        <v>228</v>
      </c>
      <c r="B5" s="23" t="s">
        <v>233</v>
      </c>
      <c r="C5" s="23" t="s">
        <v>234</v>
      </c>
    </row>
    <row r="6" ht="12.75">
      <c r="A6" s="23" t="s">
        <v>235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CAE1</dc:creator>
  <cp:keywords/>
  <dc:description/>
  <cp:lastModifiedBy>Admin</cp:lastModifiedBy>
  <cp:lastPrinted>2021-11-01T06:43:38Z</cp:lastPrinted>
  <dcterms:created xsi:type="dcterms:W3CDTF">2013-07-26T03:44:07Z</dcterms:created>
  <dcterms:modified xsi:type="dcterms:W3CDTF">2021-11-01T06:45:32Z</dcterms:modified>
  <cp:category/>
  <cp:version/>
  <cp:contentType/>
  <cp:contentStatus/>
</cp:coreProperties>
</file>