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135" yWindow="225" windowWidth="14820" windowHeight="11220"/>
  </bookViews>
  <sheets>
    <sheet name="Не предостав 713-П 2019" sheetId="6" r:id="rId1"/>
    <sheet name="Реестр поставщиков информации" sheetId="5" state="hidden" r:id="rId2"/>
  </sheets>
  <definedNames>
    <definedName name="_xlnm._FilterDatabase" localSheetId="0" hidden="1">'Не предостав 713-П 2019'!$A$4:$L$182</definedName>
    <definedName name="_xlnm._FilterDatabase" localSheetId="1" hidden="1">'Реестр поставщиков информации'!$A$4:$M$1003</definedName>
    <definedName name="_xlnm.Print_Titles" localSheetId="0">'Не предостав 713-П 2019'!$4:$4</definedName>
    <definedName name="_xlnm.Print_Area" localSheetId="0">'Не предостав 713-П 2019'!$A$2:$I$182</definedName>
    <definedName name="_xlnm.Print_Area" localSheetId="1">'Реестр поставщиков информации'!$A$1:$I$885</definedName>
  </definedNames>
  <calcPr calcId="145621"/>
</workbook>
</file>

<file path=xl/sharedStrings.xml><?xml version="1.0" encoding="utf-8"?>
<sst xmlns="http://schemas.openxmlformats.org/spreadsheetml/2006/main" count="11366" uniqueCount="6898">
  <si>
    <t>ОГРН</t>
  </si>
  <si>
    <t>ИНН</t>
  </si>
  <si>
    <t>Функция</t>
  </si>
  <si>
    <t>Административная территория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</si>
  <si>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</si>
  <si>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</si>
  <si>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</si>
  <si>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</si>
  <si>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КПП</t>
  </si>
  <si>
    <t>Официальный сайт в сети Интернет</t>
  </si>
  <si>
    <t>Телефон</t>
  </si>
  <si>
    <t>Дата регистрации организации в ГИС ЖКХ</t>
  </si>
  <si>
    <t>Адрес электронной почты</t>
  </si>
  <si>
    <t>-</t>
  </si>
  <si>
    <t>31.08.2015</t>
  </si>
  <si>
    <t>ОБЩЕСТВО С ОГРАНИЧЕННОЙ ОТВЕТСТВЕННОСТЬЮ "ЖИЛСЕРВИС"</t>
  </si>
  <si>
    <t>Управляющая организация</t>
  </si>
  <si>
    <t>28.12.2015</t>
  </si>
  <si>
    <t>11.01.2016</t>
  </si>
  <si>
    <t>Жилищно-строительный кооператив</t>
  </si>
  <si>
    <t>27.07.2015</t>
  </si>
  <si>
    <t>30.04.2015</t>
  </si>
  <si>
    <t>27.09.2017</t>
  </si>
  <si>
    <t>06.07.2016</t>
  </si>
  <si>
    <t>20.07.2016</t>
  </si>
  <si>
    <t>29.09.2016</t>
  </si>
  <si>
    <t>246601001</t>
  </si>
  <si>
    <t>край Красноярский</t>
  </si>
  <si>
    <t>18.01.2018</t>
  </si>
  <si>
    <t>28.08.2015</t>
  </si>
  <si>
    <t>09.12.2015</t>
  </si>
  <si>
    <t>10.09.2015</t>
  </si>
  <si>
    <t>21.08.2015</t>
  </si>
  <si>
    <t>26.12.2017</t>
  </si>
  <si>
    <t>23.05.2016</t>
  </si>
  <si>
    <t>31.10.2017</t>
  </si>
  <si>
    <t>01.03.2016</t>
  </si>
  <si>
    <t>08.10.2015</t>
  </si>
  <si>
    <t>10.03.2016</t>
  </si>
  <si>
    <t>22.06.2016</t>
  </si>
  <si>
    <t>06.04.2016</t>
  </si>
  <si>
    <t>17.12.2015</t>
  </si>
  <si>
    <t>07.11.2016</t>
  </si>
  <si>
    <t>30.07.2015</t>
  </si>
  <si>
    <t>28.09.2015</t>
  </si>
  <si>
    <t>31.05.2017</t>
  </si>
  <si>
    <t>09.09.2015</t>
  </si>
  <si>
    <t>17.08.2015</t>
  </si>
  <si>
    <t>25.03.2016</t>
  </si>
  <si>
    <t>06.05.2015</t>
  </si>
  <si>
    <t>10.08.2017</t>
  </si>
  <si>
    <t>12.09.2016</t>
  </si>
  <si>
    <t>18.02.2016</t>
  </si>
  <si>
    <t>14.07.2016</t>
  </si>
  <si>
    <t>30.11.2015</t>
  </si>
  <si>
    <t>13.09.2016</t>
  </si>
  <si>
    <t>30.03.2016</t>
  </si>
  <si>
    <t>18.09.2015</t>
  </si>
  <si>
    <t>29.07.2016</t>
  </si>
  <si>
    <t>08.02.2016</t>
  </si>
  <si>
    <t>04.12.2015</t>
  </si>
  <si>
    <t>16.02.2016</t>
  </si>
  <si>
    <t>27.05.2016</t>
  </si>
  <si>
    <t>09.02.2016</t>
  </si>
  <si>
    <t>08.06.2017</t>
  </si>
  <si>
    <t>22.09.2015</t>
  </si>
  <si>
    <t>27.04.2016</t>
  </si>
  <si>
    <t>14.01.2016</t>
  </si>
  <si>
    <t>663580, Красноярский край, Саянский р-н, с Агинское, ул Советская, д. 153</t>
  </si>
  <si>
    <t>Красноярский край, р-н. Саянский, с. Агинское, ул. Советская, д. 153</t>
  </si>
  <si>
    <t>243301001</t>
  </si>
  <si>
    <t>11.07.2016</t>
  </si>
  <si>
    <t>23.10.2015</t>
  </si>
  <si>
    <t>13.04.2016</t>
  </si>
  <si>
    <t>26.08.2015</t>
  </si>
  <si>
    <t>28.06.2016</t>
  </si>
  <si>
    <t>04.07.2016</t>
  </si>
  <si>
    <t>23.06.2016</t>
  </si>
  <si>
    <t>09.11.2015</t>
  </si>
  <si>
    <t>06.11.2015</t>
  </si>
  <si>
    <t>22.12.2015</t>
  </si>
  <si>
    <t>29.06.2017</t>
  </si>
  <si>
    <t>17.11.2015</t>
  </si>
  <si>
    <t>07.06.2016</t>
  </si>
  <si>
    <t>26.12.2016</t>
  </si>
  <si>
    <t>19.04.2016</t>
  </si>
  <si>
    <t>27.10.2015</t>
  </si>
  <si>
    <t>13.08.2015</t>
  </si>
  <si>
    <t>19.02.2016</t>
  </si>
  <si>
    <t>25.02.2016</t>
  </si>
  <si>
    <t>16.06.2016</t>
  </si>
  <si>
    <t>06.04.2017</t>
  </si>
  <si>
    <t>10.12.2015</t>
  </si>
  <si>
    <t>28.09.2017</t>
  </si>
  <si>
    <t>27.11.2015</t>
  </si>
  <si>
    <t>22.06.2017</t>
  </si>
  <si>
    <t>21.10.2015</t>
  </si>
  <si>
    <t>18.05.2016</t>
  </si>
  <si>
    <t>16.10.2015</t>
  </si>
  <si>
    <t>09.10.2015</t>
  </si>
  <si>
    <t>06.07.2017</t>
  </si>
  <si>
    <t>22.10.2015</t>
  </si>
  <si>
    <t>07.10.2015</t>
  </si>
  <si>
    <t>14.12.2015</t>
  </si>
  <si>
    <t>29.01.2016</t>
  </si>
  <si>
    <t>10.02.2016</t>
  </si>
  <si>
    <t>24.12.2015</t>
  </si>
  <si>
    <t>01.10.2015</t>
  </si>
  <si>
    <t>03.07.2017</t>
  </si>
  <si>
    <t>15.11.2017</t>
  </si>
  <si>
    <t>18.12.2015</t>
  </si>
  <si>
    <t>18.11.2015</t>
  </si>
  <si>
    <t>05.11.2015</t>
  </si>
  <si>
    <t>06.10.2015</t>
  </si>
  <si>
    <t>241701001</t>
  </si>
  <si>
    <t>20.04.2016</t>
  </si>
  <si>
    <t>241601001</t>
  </si>
  <si>
    <t>23.03.2016</t>
  </si>
  <si>
    <t>244801001</t>
  </si>
  <si>
    <t>28.10.2015</t>
  </si>
  <si>
    <t>25.09.2017</t>
  </si>
  <si>
    <t>20.10.2015</t>
  </si>
  <si>
    <t>01.08.2016</t>
  </si>
  <si>
    <t>12.02.2016</t>
  </si>
  <si>
    <t>25.12.2015</t>
  </si>
  <si>
    <t>07.07.2016</t>
  </si>
  <si>
    <t>27.01.2017</t>
  </si>
  <si>
    <t>30.11.2016</t>
  </si>
  <si>
    <t>21.12.2015</t>
  </si>
  <si>
    <t>14.03.2016</t>
  </si>
  <si>
    <t>242301001</t>
  </si>
  <si>
    <t>15.03.2016</t>
  </si>
  <si>
    <t>05.04.2016</t>
  </si>
  <si>
    <t>23.09.2015</t>
  </si>
  <si>
    <t>27.01.2016</t>
  </si>
  <si>
    <t>29.12.2015</t>
  </si>
  <si>
    <t>01.09.2015</t>
  </si>
  <si>
    <t>07.04.2016</t>
  </si>
  <si>
    <t>30.10.2015</t>
  </si>
  <si>
    <t>16.12.2015</t>
  </si>
  <si>
    <t>19.10.2016</t>
  </si>
  <si>
    <t>22.08.2016</t>
  </si>
  <si>
    <t>16.11.2015</t>
  </si>
  <si>
    <t>31.10.2016</t>
  </si>
  <si>
    <t>243101001</t>
  </si>
  <si>
    <t>20.08.2015</t>
  </si>
  <si>
    <t>05.02.2016</t>
  </si>
  <si>
    <t>14.09.2015</t>
  </si>
  <si>
    <t>241901001</t>
  </si>
  <si>
    <t>01.11.2016</t>
  </si>
  <si>
    <t>242901001</t>
  </si>
  <si>
    <t>15.10.2015</t>
  </si>
  <si>
    <t>14.10.2015</t>
  </si>
  <si>
    <t>08.12.2015</t>
  </si>
  <si>
    <t>14.08.2015</t>
  </si>
  <si>
    <t>18.04.2016</t>
  </si>
  <si>
    <t>30.06.2017</t>
  </si>
  <si>
    <t>02.06.2016</t>
  </si>
  <si>
    <t>11.10.2017</t>
  </si>
  <si>
    <t>30.06.2016</t>
  </si>
  <si>
    <t>01.12.2016</t>
  </si>
  <si>
    <t>24.05.2016</t>
  </si>
  <si>
    <t>19.08.2015</t>
  </si>
  <si>
    <t>09.12.2016</t>
  </si>
  <si>
    <t>15.01.2016</t>
  </si>
  <si>
    <t>245001001</t>
  </si>
  <si>
    <t>241301001</t>
  </si>
  <si>
    <t>24.03.2016</t>
  </si>
  <si>
    <t>11.03.2016</t>
  </si>
  <si>
    <t>08.09.2015</t>
  </si>
  <si>
    <t>27.12.2016</t>
  </si>
  <si>
    <t>22.01.2016</t>
  </si>
  <si>
    <t>20.01.2016</t>
  </si>
  <si>
    <t>240501001</t>
  </si>
  <si>
    <t>21.06.2016</t>
  </si>
  <si>
    <t>26.06.2017</t>
  </si>
  <si>
    <t>20.06.2017</t>
  </si>
  <si>
    <t>15.07.2015</t>
  </si>
  <si>
    <t>02.11.2015</t>
  </si>
  <si>
    <t>18.01.2016</t>
  </si>
  <si>
    <t>16.09.2015</t>
  </si>
  <si>
    <t>17.09.2015</t>
  </si>
  <si>
    <t>28.01.2016</t>
  </si>
  <si>
    <t>03.12.2015</t>
  </si>
  <si>
    <t>26.10.2016</t>
  </si>
  <si>
    <t>12.10.2015</t>
  </si>
  <si>
    <t>12.01.2016</t>
  </si>
  <si>
    <t>29.09.2015</t>
  </si>
  <si>
    <t>02.02.2016</t>
  </si>
  <si>
    <t>19.10.2015</t>
  </si>
  <si>
    <t>190201001</t>
  </si>
  <si>
    <t>22.11.2017</t>
  </si>
  <si>
    <t>243501001</t>
  </si>
  <si>
    <t>21.12.2016</t>
  </si>
  <si>
    <t>08.12.2017</t>
  </si>
  <si>
    <t>15.07.2016</t>
  </si>
  <si>
    <t>27.08.2015</t>
  </si>
  <si>
    <t>10.05.2016</t>
  </si>
  <si>
    <t>12.08.2015</t>
  </si>
  <si>
    <t>13.11.2015</t>
  </si>
  <si>
    <t>17.08.2016</t>
  </si>
  <si>
    <t>10.08.2016</t>
  </si>
  <si>
    <t>244301001</t>
  </si>
  <si>
    <t>25.08.2016</t>
  </si>
  <si>
    <t>11.08.2015</t>
  </si>
  <si>
    <t>23.04.2015</t>
  </si>
  <si>
    <t>12.08.2016</t>
  </si>
  <si>
    <t>06.10.2016</t>
  </si>
  <si>
    <t>23.12.2015</t>
  </si>
  <si>
    <t>29.11.2017</t>
  </si>
  <si>
    <t>15.02.2016</t>
  </si>
  <si>
    <t>03.03.2016</t>
  </si>
  <si>
    <t>11.12.2015</t>
  </si>
  <si>
    <t>30.09.2015</t>
  </si>
  <si>
    <t>22.04.2016</t>
  </si>
  <si>
    <t>244001001</t>
  </si>
  <si>
    <t>11.02.2016</t>
  </si>
  <si>
    <t>14.09.2016</t>
  </si>
  <si>
    <t>26.02.2016</t>
  </si>
  <si>
    <t>22.07.2016</t>
  </si>
  <si>
    <t>11.09.2015</t>
  </si>
  <si>
    <t>02.10.2015</t>
  </si>
  <si>
    <t>20.05.2016</t>
  </si>
  <si>
    <t>15.06.2017</t>
  </si>
  <si>
    <t>Красноярский край, р-н. Березовский, с. Бархатово, ул. Чкалова, д. 1</t>
  </si>
  <si>
    <t>240401001</t>
  </si>
  <si>
    <t>06.06.2016</t>
  </si>
  <si>
    <t>16.11.2016</t>
  </si>
  <si>
    <t>25.09.2015</t>
  </si>
  <si>
    <t>22.12.2017</t>
  </si>
  <si>
    <t>20.11.2015</t>
  </si>
  <si>
    <t>21.03.2018</t>
  </si>
  <si>
    <t>13.10.2015</t>
  </si>
  <si>
    <t>29.08.2016</t>
  </si>
  <si>
    <t>26.01.2016</t>
  </si>
  <si>
    <t>28.07.2016</t>
  </si>
  <si>
    <t>02.02.2017</t>
  </si>
  <si>
    <t>26.05.2016</t>
  </si>
  <si>
    <t>18.11.2016</t>
  </si>
  <si>
    <t>242201001</t>
  </si>
  <si>
    <t>27.06.2016</t>
  </si>
  <si>
    <t>11.11.2015</t>
  </si>
  <si>
    <t>17.03.2016</t>
  </si>
  <si>
    <t>08.11.2016</t>
  </si>
  <si>
    <t>02.03.2016</t>
  </si>
  <si>
    <t>21.10.2016</t>
  </si>
  <si>
    <t>22.07.2015</t>
  </si>
  <si>
    <t>12.12.2016</t>
  </si>
  <si>
    <t>15.09.2015</t>
  </si>
  <si>
    <t>14.04.2016</t>
  </si>
  <si>
    <t>03.06.2015</t>
  </si>
  <si>
    <t>17.05.2016</t>
  </si>
  <si>
    <t>15.11.2016</t>
  </si>
  <si>
    <t>28.04.2016</t>
  </si>
  <si>
    <t>22.12.2016</t>
  </si>
  <si>
    <t>08.12.2016</t>
  </si>
  <si>
    <t>22.09.2016</t>
  </si>
  <si>
    <t>29.10.2015</t>
  </si>
  <si>
    <t>14.06.2017</t>
  </si>
  <si>
    <t>245901001</t>
  </si>
  <si>
    <t>02.09.2016</t>
  </si>
  <si>
    <t>28.11.2016</t>
  </si>
  <si>
    <t>30.06.2015</t>
  </si>
  <si>
    <t>06.12.2016</t>
  </si>
  <si>
    <t>24.06.2015</t>
  </si>
  <si>
    <t>19.12.2017</t>
  </si>
  <si>
    <t>02.09.2015</t>
  </si>
  <si>
    <t>17.06.2015</t>
  </si>
  <si>
    <t>03.05.2017</t>
  </si>
  <si>
    <t>07.07.2015</t>
  </si>
  <si>
    <t>21.07.2016</t>
  </si>
  <si>
    <t>24.09.2015</t>
  </si>
  <si>
    <t>21.09.2016</t>
  </si>
  <si>
    <t>24.08.2015</t>
  </si>
  <si>
    <t>16.01.2017</t>
  </si>
  <si>
    <t>05.10.2015</t>
  </si>
  <si>
    <t>244401001</t>
  </si>
  <si>
    <t>08.06.2015</t>
  </si>
  <si>
    <t>22.05.2017</t>
  </si>
  <si>
    <t>31.08.2016</t>
  </si>
  <si>
    <t>30.12.2016</t>
  </si>
  <si>
    <t>01.07.2015</t>
  </si>
  <si>
    <t>13.08.2018</t>
  </si>
  <si>
    <t>12.07.2016</t>
  </si>
  <si>
    <t>09.07.2015</t>
  </si>
  <si>
    <t>245501001</t>
  </si>
  <si>
    <t>17.11.2016</t>
  </si>
  <si>
    <t>26.04.2016</t>
  </si>
  <si>
    <t>240301001</t>
  </si>
  <si>
    <t>17.02.2016</t>
  </si>
  <si>
    <t>Товарищество собственников жилья</t>
  </si>
  <si>
    <t>26.01.2017</t>
  </si>
  <si>
    <t>11.10.2016</t>
  </si>
  <si>
    <t>17.05.2017</t>
  </si>
  <si>
    <t>20.09.2016</t>
  </si>
  <si>
    <t>24.11.2016</t>
  </si>
  <si>
    <t>04.03.2016</t>
  </si>
  <si>
    <t>30.01.2018</t>
  </si>
  <si>
    <t>09.03.2016</t>
  </si>
  <si>
    <t>243701001</t>
  </si>
  <si>
    <t>09.09.2016</t>
  </si>
  <si>
    <t>12.10.2016</t>
  </si>
  <si>
    <t>01.10.2016</t>
  </si>
  <si>
    <t>15.04.2016</t>
  </si>
  <si>
    <t>12.04.2018</t>
  </si>
  <si>
    <t>21.04.2016</t>
  </si>
  <si>
    <t>13.05.2016</t>
  </si>
  <si>
    <t>30.08.2016</t>
  </si>
  <si>
    <t>22.11.2016</t>
  </si>
  <si>
    <t>09.08.2016</t>
  </si>
  <si>
    <t>243901001</t>
  </si>
  <si>
    <t>07.09.2016</t>
  </si>
  <si>
    <t>13.12.2016</t>
  </si>
  <si>
    <t>245601001</t>
  </si>
  <si>
    <t>242801001</t>
  </si>
  <si>
    <t>04.08.2016</t>
  </si>
  <si>
    <t>29.02.2016</t>
  </si>
  <si>
    <t>244701001</t>
  </si>
  <si>
    <t>20.07.2015</t>
  </si>
  <si>
    <t>16.02.2017</t>
  </si>
  <si>
    <t>13.02.2017</t>
  </si>
  <si>
    <t>06.09.2016</t>
  </si>
  <si>
    <t>25.12.2017</t>
  </si>
  <si>
    <t>242401001</t>
  </si>
  <si>
    <t>19.08.2016</t>
  </si>
  <si>
    <t>03.08.2016</t>
  </si>
  <si>
    <t>09.10.2017</t>
  </si>
  <si>
    <t>нет</t>
  </si>
  <si>
    <t>11.11.2016</t>
  </si>
  <si>
    <t>09.06.2016</t>
  </si>
  <si>
    <t>17.09.2018</t>
  </si>
  <si>
    <t>05.09.2016</t>
  </si>
  <si>
    <t>241101001</t>
  </si>
  <si>
    <t>21.11.2016</t>
  </si>
  <si>
    <t>29.07.2015</t>
  </si>
  <si>
    <t>244901001</t>
  </si>
  <si>
    <t>245401001</t>
  </si>
  <si>
    <t>АДМИНИСТРАЦИЯ ГЛЯДЕНСКОГО СЕЛЬСОВЕТА</t>
  </si>
  <si>
    <t>662220, КРАЙ КРАСНОЯРСКИЙ, РАЙОН НАЗАРОВСКИЙ, ПОСЕЛОК ГЛЯДЕНЬ, УЛИЦА ВОКЗАЛЬНАЯ, д. 2</t>
  </si>
  <si>
    <t>Красноярский край, р-н. Назаровский, п. Глядень, ул. Вокзальная, д. 2</t>
  </si>
  <si>
    <t>1022401589077</t>
  </si>
  <si>
    <t>+7(39155)55122</t>
  </si>
  <si>
    <t>moglad@mail.ru</t>
  </si>
  <si>
    <t>245701001</t>
  </si>
  <si>
    <t>25.05.2015</t>
  </si>
  <si>
    <t>31.07.2016</t>
  </si>
  <si>
    <t>21.07.2015</t>
  </si>
  <si>
    <t>29.04.2015</t>
  </si>
  <si>
    <t>06.07.2015</t>
  </si>
  <si>
    <t>26.05.2015</t>
  </si>
  <si>
    <t>10.07.2015</t>
  </si>
  <si>
    <t>13.07.2017</t>
  </si>
  <si>
    <t>244501001</t>
  </si>
  <si>
    <t>244601001</t>
  </si>
  <si>
    <t>840101001</t>
  </si>
  <si>
    <t>241501001</t>
  </si>
  <si>
    <t>31.07.2015</t>
  </si>
  <si>
    <t>242001001</t>
  </si>
  <si>
    <t>14.02.2017</t>
  </si>
  <si>
    <t>http://minusinsk.info/</t>
  </si>
  <si>
    <t>17.04.2015</t>
  </si>
  <si>
    <t>22.04.2015</t>
  </si>
  <si>
    <t>245801001</t>
  </si>
  <si>
    <t>232001001</t>
  </si>
  <si>
    <t>18.05.2015</t>
  </si>
  <si>
    <t>06.02.2018</t>
  </si>
  <si>
    <t>25.07.2016</t>
  </si>
  <si>
    <t>27.03.2018</t>
  </si>
  <si>
    <t>15.04.2015</t>
  </si>
  <si>
    <t>19.07.2018</t>
  </si>
  <si>
    <t>16.04.2015</t>
  </si>
  <si>
    <t>14.05.2015</t>
  </si>
  <si>
    <t>отсутствует</t>
  </si>
  <si>
    <t>27.02.2018</t>
  </si>
  <si>
    <t>31.01.2017</t>
  </si>
  <si>
    <t>27.12.2017</t>
  </si>
  <si>
    <t>12.07.2017</t>
  </si>
  <si>
    <t>24.08.2016</t>
  </si>
  <si>
    <t>13.09.2017</t>
  </si>
  <si>
    <t>27.07.2017</t>
  </si>
  <si>
    <t>08.11.2017</t>
  </si>
  <si>
    <t>18.04.2017</t>
  </si>
  <si>
    <t>17.01.2016</t>
  </si>
  <si>
    <t>20.10.2016</t>
  </si>
  <si>
    <t>18.07.2016</t>
  </si>
  <si>
    <t>11.07.2017</t>
  </si>
  <si>
    <t>30.01.2016</t>
  </si>
  <si>
    <t>14.11.2015</t>
  </si>
  <si>
    <t>02.10.2017</t>
  </si>
  <si>
    <t>07.12.2017</t>
  </si>
  <si>
    <t>23.01.2017</t>
  </si>
  <si>
    <t>10.06.2015</t>
  </si>
  <si>
    <t>04.09.2015</t>
  </si>
  <si>
    <t>02.07.2016</t>
  </si>
  <si>
    <t>24.04.2018</t>
  </si>
  <si>
    <t>30.01.2017</t>
  </si>
  <si>
    <t>13.04.2018</t>
  </si>
  <si>
    <t>245201001</t>
  </si>
  <si>
    <t>245301001</t>
  </si>
  <si>
    <t>05.05.2017</t>
  </si>
  <si>
    <t>244201001</t>
  </si>
  <si>
    <t>07.06.2018</t>
  </si>
  <si>
    <t>21.05.2015</t>
  </si>
  <si>
    <t>14.04.2017</t>
  </si>
  <si>
    <t>27.10.2016</t>
  </si>
  <si>
    <t>04.12.2017</t>
  </si>
  <si>
    <t>21.09.2017</t>
  </si>
  <si>
    <t>17.10.2015</t>
  </si>
  <si>
    <t>19.05.2015</t>
  </si>
  <si>
    <t>12.02.2018</t>
  </si>
  <si>
    <t>21.04.2015</t>
  </si>
  <si>
    <t>03.04.2018</t>
  </si>
  <si>
    <t>18.07.2017</t>
  </si>
  <si>
    <t>13.04.2015</t>
  </si>
  <si>
    <t>22.05.2015</t>
  </si>
  <si>
    <t>20.04.2017</t>
  </si>
  <si>
    <t>17.04.2017</t>
  </si>
  <si>
    <t>26.04.2018</t>
  </si>
  <si>
    <t>esia.ru</t>
  </si>
  <si>
    <t>03.08.2017</t>
  </si>
  <si>
    <t>06.10.2017</t>
  </si>
  <si>
    <t>09.01.2018</t>
  </si>
  <si>
    <t>12.05.2015</t>
  </si>
  <si>
    <t>28.02.2016</t>
  </si>
  <si>
    <t>24.10.2018</t>
  </si>
  <si>
    <t>24.03.2017</t>
  </si>
  <si>
    <t>13.05.2015</t>
  </si>
  <si>
    <t>01.03.2018</t>
  </si>
  <si>
    <t>17.08.2017</t>
  </si>
  <si>
    <t>11.08.2017</t>
  </si>
  <si>
    <t>05.05.2015</t>
  </si>
  <si>
    <t>21.11.2017</t>
  </si>
  <si>
    <t>22.02.2016</t>
  </si>
  <si>
    <t>29.03.2017</t>
  </si>
  <si>
    <t>24.01.2018</t>
  </si>
  <si>
    <t>05.02.2018</t>
  </si>
  <si>
    <t>14.09.2018</t>
  </si>
  <si>
    <t>18.04.2018</t>
  </si>
  <si>
    <t>242601001</t>
  </si>
  <si>
    <t>07.05.2015</t>
  </si>
  <si>
    <t>20.04.2015</t>
  </si>
  <si>
    <t>18.06.2015</t>
  </si>
  <si>
    <t>Красноярский край, р-н. Рыбинский, с. Новая Солянка, ул. Первомайская, д. 23</t>
  </si>
  <si>
    <t>662246, Красноярский край, Ужурский р-н, п Озеро Учум, ул Почтовая, д. 5</t>
  </si>
  <si>
    <t>Красноярский край, р-н. Ужурский, п. Озеро Учум, ул. Почтовая, д. 5</t>
  </si>
  <si>
    <t>19.03.2018</t>
  </si>
  <si>
    <t>20.12.2015</t>
  </si>
  <si>
    <t>02.10.2016</t>
  </si>
  <si>
    <t>20.06.2018</t>
  </si>
  <si>
    <t>663840, Красноярский край, Нижнеингашский р-н, пгт Нижняя Пойма, ул Дзержинского, д. 17</t>
  </si>
  <si>
    <t>Красноярский край, р-н. Нижнеингашский, пгт. Нижняя Пойма, ул. Дзержинского, д. 17</t>
  </si>
  <si>
    <t>09.07.2016</t>
  </si>
  <si>
    <t>243401001</t>
  </si>
  <si>
    <t>20.07.2017</t>
  </si>
  <si>
    <t>22.09.2017</t>
  </si>
  <si>
    <t>22.08.2017</t>
  </si>
  <si>
    <t>21.12.2017</t>
  </si>
  <si>
    <t>22.10.2018</t>
  </si>
  <si>
    <t>10.01.2018</t>
  </si>
  <si>
    <t>25.01.2017</t>
  </si>
  <si>
    <t>21.02.2018</t>
  </si>
  <si>
    <t>25.01.2018</t>
  </si>
  <si>
    <t>31.10.2018</t>
  </si>
  <si>
    <t>21.09.2018</t>
  </si>
  <si>
    <t>07.05.2018</t>
  </si>
  <si>
    <t>15.08.2015</t>
  </si>
  <si>
    <t>07.02.2016</t>
  </si>
  <si>
    <t>24.09.2018</t>
  </si>
  <si>
    <t>23.01.2018</t>
  </si>
  <si>
    <t>27.04.2017</t>
  </si>
  <si>
    <t>770201001</t>
  </si>
  <si>
    <t>246001001</t>
  </si>
  <si>
    <t>770401001</t>
  </si>
  <si>
    <t>ГИС ЖКХ</t>
  </si>
  <si>
    <t>540601001</t>
  </si>
  <si>
    <t>16.10.2018</t>
  </si>
  <si>
    <t>28.04.2015</t>
  </si>
  <si>
    <t>24.04.2015</t>
  </si>
  <si>
    <t>770101001</t>
  </si>
  <si>
    <t>14.03.2018</t>
  </si>
  <si>
    <t>663305, Красноярский край, г Норильск, ул Ветеранов, д. 19</t>
  </si>
  <si>
    <t>14.04.2015</t>
  </si>
  <si>
    <t>АКЦИОНЕРНОЕ ОБЩЕСТВО "СЛАВЯНКА"</t>
  </si>
  <si>
    <t>АО "СЛАВЯНКА"</t>
  </si>
  <si>
    <t>129110, Г МОСКВА, ПЛ СУВОРОВСКАЯ, д. 2, к. СТР.3</t>
  </si>
  <si>
    <t>Москва г, ул. Сокольнический Вал, д. 1К, строение 1</t>
  </si>
  <si>
    <t>1097746264219</t>
  </si>
  <si>
    <t>slav-ex.ru</t>
  </si>
  <si>
    <t>+7 (495) 609-50-95</t>
  </si>
  <si>
    <t>info@slav-ex.ru</t>
  </si>
  <si>
    <t>АКЦИОНЕРНОЕ ОБЩЕСТВО "ТАЙМЫРБЫТ"</t>
  </si>
  <si>
    <t>АО "ТАЙМЫРБЫТ"</t>
  </si>
  <si>
    <t>647000, Красноярский край, Таймырский Долгано-Ненецкий р-н, г Дудинка, ул Матросова, д. 14</t>
  </si>
  <si>
    <t>Красноярский край, р-н. Таймырский Долгано-Ненецкий, г. Дудинка, ул. Матросова, д. 14</t>
  </si>
  <si>
    <t>1058484016645</t>
  </si>
  <si>
    <t>taymirbit.org</t>
  </si>
  <si>
    <t>+3919158701</t>
  </si>
  <si>
    <t>taymirbit@mail.ru</t>
  </si>
  <si>
    <t>АКЦИОНЕРНОЕ ОБЩЕСТВО ЭНЕРГЕТИКИ И ЭЛЕКТРИФИКАЦИИ "ТАЙМЫРЭНЕРГО"</t>
  </si>
  <si>
    <t>АО "ТАЙМЫРЭНЕРГО"</t>
  </si>
  <si>
    <t>Красноярский край, г. Норильск, гп. Снежногорск, ул. Заполярная, д. 5</t>
  </si>
  <si>
    <t>1022401068579</t>
  </si>
  <si>
    <t>www.oao-ntek.ru</t>
  </si>
  <si>
    <t>NosovetsEM@oao-ntek.ru</t>
  </si>
  <si>
    <t>06.04.2015</t>
  </si>
  <si>
    <t>26.10.2018</t>
  </si>
  <si>
    <t>27.04.2015</t>
  </si>
  <si>
    <t>28.05.2015</t>
  </si>
  <si>
    <t>246301001</t>
  </si>
  <si>
    <t>Жилищный кооператив</t>
  </si>
  <si>
    <t>30.03.2018</t>
  </si>
  <si>
    <t>29.10.2018</t>
  </si>
  <si>
    <t>https://www.reformagkh.ru</t>
  </si>
  <si>
    <t>18.01.2017</t>
  </si>
  <si>
    <t>ГОСУДАРСТВЕННОЕ ПРЕДПРИЯТИЕ КРАСНОЯРСКОГО КРАЯ "ЦЕНТР РАЗВИТИЯ КОММУНАЛЬНОГО КОМПЛЕКСА"</t>
  </si>
  <si>
    <t>ГПКК "ЦРКК"</t>
  </si>
  <si>
    <t>660048, КРАЙ КРАСНОЯРСКИЙ, ГОРОД КРАСНОЯРСК, УЛИЦА МАЕРЧАКА, д. ДОМ 40, кв. ПОМЕЩЕНИЕ 426</t>
  </si>
  <si>
    <t>Красноярский край, г. Красноярск, ул. Северо-Енисейская, д. 33</t>
  </si>
  <si>
    <t>1022401802136</t>
  </si>
  <si>
    <t>crkk.ru</t>
  </si>
  <si>
    <t>+7(391)2190045</t>
  </si>
  <si>
    <t>gpcrkk@mail.ru</t>
  </si>
  <si>
    <t>www.reformagkh.ru</t>
  </si>
  <si>
    <t>25.04.2015</t>
  </si>
  <si>
    <t>27.07.2018</t>
  </si>
  <si>
    <t>11.05.2015</t>
  </si>
  <si>
    <t>20.03.2016</t>
  </si>
  <si>
    <t>03.01.2016</t>
  </si>
  <si>
    <t>06.02.2016</t>
  </si>
  <si>
    <t>27.09.2018</t>
  </si>
  <si>
    <t>Жилищно-строительный кооператив " Ангара "</t>
  </si>
  <si>
    <t>660111, Красноярский край, г Красноярск, пр-кт Ульяновский, д. 20А</t>
  </si>
  <si>
    <t>Красноярский край, г. Красноярск, пр-кт. Ульяновский, д. 20А</t>
  </si>
  <si>
    <t>1022402483443</t>
  </si>
  <si>
    <t>246501001</t>
  </si>
  <si>
    <t>angara20a@yandex.ru</t>
  </si>
  <si>
    <t>ЖИЛИЩНО-СТРОИТЕЛЬНЫЙ КООПЕРАТИВ "ЖСК-1"</t>
  </si>
  <si>
    <t>660077, Красноярский край, г Красноярск, ул Молокова, д. 1, к. 2, кв. 153</t>
  </si>
  <si>
    <t>Красноярский край, г. Красноярск, ул. Молокова, д. 1, корп. 2</t>
  </si>
  <si>
    <t>1132468027911</t>
  </si>
  <si>
    <t>zhsk-1.ru</t>
  </si>
  <si>
    <t>+7(391)2160458</t>
  </si>
  <si>
    <t>krasnoyarsk_zhsk-1@mail.ru</t>
  </si>
  <si>
    <t>ЖИЛИЩНО-СТРОИТЕЛЬНЫЙ КООПЕРАТИВ "МОЛОДЕЖНЫЙ"</t>
  </si>
  <si>
    <t>reformagkh.ru</t>
  </si>
  <si>
    <t>https://my.dom.gosuslugi.ru</t>
  </si>
  <si>
    <t>10.12.2016</t>
  </si>
  <si>
    <t>04.02.2017</t>
  </si>
  <si>
    <t>11.03.2018</t>
  </si>
  <si>
    <t>реформа жкх</t>
  </si>
  <si>
    <t>06.07.2018</t>
  </si>
  <si>
    <t>Реформа ЖКХ</t>
  </si>
  <si>
    <t>04.01.2017</t>
  </si>
  <si>
    <t>https://dom.gosuslugi.ru/</t>
  </si>
  <si>
    <t>11.12.2016</t>
  </si>
  <si>
    <t>Жилищный кооператив "Комсомолец"</t>
  </si>
  <si>
    <t>ЖК "Комсомолец"</t>
  </si>
  <si>
    <t>660041, край Красноярский, г Красноярск, ул Хабаровская 2-я, д. 2, кв. 34</t>
  </si>
  <si>
    <t>Красноярский край, г. Красноярск, ул. 2-я Хабаровская, д. 2</t>
  </si>
  <si>
    <t>1132468038955</t>
  </si>
  <si>
    <t>+7(391)2506503</t>
  </si>
  <si>
    <t>kooperativkv@mail.ru</t>
  </si>
  <si>
    <t>ЖИЛИЩНЫЙ КООПЕРАТИВ "НОВЫЙ ВЕКТОР"</t>
  </si>
  <si>
    <t>ЖК "НОВЫЙ ВЕКТОР"</t>
  </si>
  <si>
    <t>660125, КРАЙ КРАСНОЯРСКИЙ, Г КРАСНОЯРСК, УЛ СВЕТЛОГОРСКАЯ, д. ДОМ 15, кв. КВАРТИРА 17</t>
  </si>
  <si>
    <t>Красноярский край, г. Лесосибирск, ул. Привокзальная, д. 12</t>
  </si>
  <si>
    <t>1162468083238</t>
  </si>
  <si>
    <t>+7(913)1972345</t>
  </si>
  <si>
    <t>89131972345@mail.ru</t>
  </si>
  <si>
    <t>26.07.2018</t>
  </si>
  <si>
    <t>01.05.2016</t>
  </si>
  <si>
    <t>my.dom.gosuslugi.ru</t>
  </si>
  <si>
    <t>26.04.2015</t>
  </si>
  <si>
    <t>09.07.2017</t>
  </si>
  <si>
    <t>18.06.2016</t>
  </si>
  <si>
    <t>29.10.2016</t>
  </si>
  <si>
    <t>04.11.2015</t>
  </si>
  <si>
    <t>30.04.2016</t>
  </si>
  <si>
    <t>28.01.2017</t>
  </si>
  <si>
    <t>отсутсвует</t>
  </si>
  <si>
    <t>08.10.2016</t>
  </si>
  <si>
    <t>ЖИЛИЩНО-СТРОИТЕЛЬНЫЙ КООПЕРАТИВ "АКАДЕМИК"</t>
  </si>
  <si>
    <t>ЖСК "АКАДЕМИК"</t>
  </si>
  <si>
    <t>660036, КРАЙ КРАСНОЯРСКИЙ, Г КРАСНОЯРСК, УЛ АКАДЕМГОРОДОК, д. ДОМ 28, кв. КВАРТИРА 39</t>
  </si>
  <si>
    <t>Красноярский край, г. Красноярск, ул. Академгородок, д. 28</t>
  </si>
  <si>
    <t>1132468060900</t>
  </si>
  <si>
    <t>+7(391)2439633</t>
  </si>
  <si>
    <t>petr@ksc.krasn.ru</t>
  </si>
  <si>
    <t>ЖИЛИЩНО-СТРОИТЕЛЬНЫЙ КООПЕРАТИВ "БЕРЕГ"</t>
  </si>
  <si>
    <t>ЖСК "БЕРЕГ"</t>
  </si>
  <si>
    <t>660074, Красноярский край, г Красноярск, ул Борисова, д. 1, кв. 103</t>
  </si>
  <si>
    <t>Красноярский край, г. Красноярск, ул. Борисова, д. 26А</t>
  </si>
  <si>
    <t>1132468072450</t>
  </si>
  <si>
    <t>http://gsk-bereg.ru/</t>
  </si>
  <si>
    <t>83912001926</t>
  </si>
  <si>
    <t>CooperativeBereg@gmail.com</t>
  </si>
  <si>
    <t>Жилищно - строительный кооператив " Богатырь "</t>
  </si>
  <si>
    <t>ЖСК " Богатырь "</t>
  </si>
  <si>
    <t>660133, Красноярский край, г Красноярск, ул им Сергея Лазо, д. 4</t>
  </si>
  <si>
    <t>Красноярский край, г. Красноярск, ул. Сергея Лазо, д. 4</t>
  </si>
  <si>
    <t>1022402472840</t>
  </si>
  <si>
    <t>89029434017</t>
  </si>
  <si>
    <t>gskbogatir@mail.ru</t>
  </si>
  <si>
    <t>dom.gosuslugi.ru</t>
  </si>
  <si>
    <t>ЖИЛИЩНО-СТРОИТЕЛЬНЫЙ КООПЕРАТИВ " ВЗЛЕТ "</t>
  </si>
  <si>
    <t>ЖСК " ВЗЛЕТ "</t>
  </si>
  <si>
    <t>660077, Красноярский край, г Красноярск, ул 78 Добровольческой бригады, д. 3, кв. 405</t>
  </si>
  <si>
    <t>Красноярский край, г. Красноярск, ул. 78 Добровольческой Бригады, д. 3, корп. Г</t>
  </si>
  <si>
    <t>1022402489471</t>
  </si>
  <si>
    <t>+7 (391) 228-35-75, +7(391) 258-26-36</t>
  </si>
  <si>
    <t>vzlet_Krasnoyarsk@mail.ru</t>
  </si>
  <si>
    <t>www</t>
  </si>
  <si>
    <t>ЖИЛИЩНО-СТРОИТЕЛЬНЫЙ КООПЕРАТИВ "ДРУЖБА-73"</t>
  </si>
  <si>
    <t>ЖСК "ДРУЖБА-73"</t>
  </si>
  <si>
    <t>660075, КРАЙ КРАСНОЯРСКИЙ, Г КРАСНОЯРСК, УЛ ЖЕЛЕЗНОДОРОЖНИКОВ, д. 30, кв. 5</t>
  </si>
  <si>
    <t>Красноярский край, г. Красноярск, ул. Железнодорожников, д. 30</t>
  </si>
  <si>
    <t>1022401794854</t>
  </si>
  <si>
    <t>+7(913)5383028</t>
  </si>
  <si>
    <t>2543028@mail.ru</t>
  </si>
  <si>
    <t>Жилищно-строительный кооператив "Зеленый Бор" некоммерческая организация</t>
  </si>
  <si>
    <t>ЖСК "Зеленый Бор"</t>
  </si>
  <si>
    <t>662606, Красноярский край, г Минусинск, ул Тимирязева, д. 3</t>
  </si>
  <si>
    <t>Красноярский край, г. Минусинск, ул. Тимирязева, д. 3</t>
  </si>
  <si>
    <t>1022401533054</t>
  </si>
  <si>
    <t>83913241950</t>
  </si>
  <si>
    <t>@mail.ru</t>
  </si>
  <si>
    <t>ЖСК "КОМПЛЕКС"</t>
  </si>
  <si>
    <t>ЖИЛИЩНО-СТРОИТЕЛЬНЫЙ КООПЕРАТИВ "КОМПЛЕКС"</t>
  </si>
  <si>
    <t>660041, КРАЙ КРАСНОЯРСКИЙ, Г КРАСНОЯРСК, ПР-КТ СВОБОДНЫЙ, д. ДОМ 66Д, к. СТРОЕНИЕ 1, кв. ОФИС 6-4</t>
  </si>
  <si>
    <t>Красноярский край, г. Красноярск, пр-кт. Свободный, д. 66Д</t>
  </si>
  <si>
    <t>1162468058213</t>
  </si>
  <si>
    <t>жсккомплекс.рф</t>
  </si>
  <si>
    <t>+7(391)2904146</t>
  </si>
  <si>
    <t>gsk-komplex@yandex.ru</t>
  </si>
  <si>
    <t>05.11.2016</t>
  </si>
  <si>
    <t>ПОТРЕБИТЕЛЬСКИЙ ЖИЛИЩНО-СТРОИТЕЛЬНЫЙ КООПЕРАТИВ "ЛАДА"</t>
  </si>
  <si>
    <t>ЖСК "ЛАДА"</t>
  </si>
  <si>
    <t>660001, Красноярский край, г Красноярск, ул Менжинского, д. 12, к. а, кв. 82</t>
  </si>
  <si>
    <t>Красноярский край, г. Красноярск, ул. Менжинского, д. 12а</t>
  </si>
  <si>
    <t>1022401797538</t>
  </si>
  <si>
    <t>8 ( 3912 ) 440818</t>
  </si>
  <si>
    <t>kooperativ.lada@yandex.ru</t>
  </si>
  <si>
    <t>02.05.2015</t>
  </si>
  <si>
    <t>ЖСК "МОЛОДЕЖНЫЙ"</t>
  </si>
  <si>
    <t>662603, Красноярский край, г Минусинск, ул Трегубенко, д. 62</t>
  </si>
  <si>
    <t>Красноярский край, г. Минусинск, ул. Трегубенко, д. 62</t>
  </si>
  <si>
    <t>1022401538026</t>
  </si>
  <si>
    <t>923 298 8186</t>
  </si>
  <si>
    <t>Zhskmolod2014@yandex.ru</t>
  </si>
  <si>
    <t>ЖИЛИЩНО-СТРОИТЕЛЬНЫЙ КООПЕРАТИВ "НИВА"</t>
  </si>
  <si>
    <t>ЖСК "НИВА"</t>
  </si>
  <si>
    <t>660001, Красноярский край, г Красноярск, ул Менжинского, д. 9А, кв. 57</t>
  </si>
  <si>
    <t>Красноярский край, г. Красноярск, ул. Менжинского, д. 9а</t>
  </si>
  <si>
    <t>1022401790311</t>
  </si>
  <si>
    <t>+7(902)9772768</t>
  </si>
  <si>
    <t>gskniva@yandex.ru</t>
  </si>
  <si>
    <t>ЖИЛИЩНО-СТРОИТЕЛЬНЫЙ КООПЕРАТИВ "ПАВЛОВА 27"</t>
  </si>
  <si>
    <t>ЖСК "ПАВЛОВА 27"</t>
  </si>
  <si>
    <t>660025, КРАЙ КРАСНОЯРСКИЙ, Г КРАСНОЯРСК, УЛ СЕМАФОРНАЯ, д. ДОМ 275, кв. ОФИС 23</t>
  </si>
  <si>
    <t>Красноярский край, г. Красноярск, ул. Семафорная, д. 275</t>
  </si>
  <si>
    <t>1162468103280</t>
  </si>
  <si>
    <t>246101001</t>
  </si>
  <si>
    <t>+7(983)1648251</t>
  </si>
  <si>
    <t>ya.pavlova27@yandex.ru</t>
  </si>
  <si>
    <t>reformagkh</t>
  </si>
  <si>
    <t>ЖИЛИЩНО-СТРОИТЕЛЬНЫЙ КООПЕРАТИВ " РУСТ "</t>
  </si>
  <si>
    <t>ЖСК " Руст "</t>
  </si>
  <si>
    <t>662500, Красноярский край, г Сосновоборск, ул Заводская, д. 1</t>
  </si>
  <si>
    <t>Красноярский край, г. Сосновоборск, ул. Ленинского Комсомола, д. 30</t>
  </si>
  <si>
    <t>1022400560038</t>
  </si>
  <si>
    <t>+73913123568</t>
  </si>
  <si>
    <t>bitdom@yandex.ru</t>
  </si>
  <si>
    <t>18.03.2018</t>
  </si>
  <si>
    <t>ЖИЛИЩНО-СТРОИТЕЛЬНЫЙ КООПЕРАТИВ "ТАГАРСКИЙ"</t>
  </si>
  <si>
    <t>ЖСК "ТАГАРСКИЙ"</t>
  </si>
  <si>
    <t>662600, КРАЙ КРАСНОЯРСКИЙ, Г МИНУСИНСК, УЛ АБАКАНСКАЯ, д. 56, к. А</t>
  </si>
  <si>
    <t>Красноярский край, г. Минусинск, ул. Абаканская, д. 56а</t>
  </si>
  <si>
    <t>1022401533406</t>
  </si>
  <si>
    <t>89135822982</t>
  </si>
  <si>
    <t>tsj@kristel.ru</t>
  </si>
  <si>
    <t>Жилищно строительный кооператив "УЮТ"</t>
  </si>
  <si>
    <t>ЖСК "УЮТ"</t>
  </si>
  <si>
    <t>660018, Красноярский край, г Красноярск, ул Яковлева, д. 1, кв. 157</t>
  </si>
  <si>
    <t>Красноярский край, г. Красноярск, ул. Яковлева, д. 1</t>
  </si>
  <si>
    <t>1022401797032</t>
  </si>
  <si>
    <t>+79080221630</t>
  </si>
  <si>
    <t>gckyut@mail.ru</t>
  </si>
  <si>
    <t>ЖИЛИЩНО-СТРОИТЕЛЬНЫЙ КООПЕРАТИВ "ЯСЕНЬ"</t>
  </si>
  <si>
    <t>ЖСК "ЯСЕНЬ"</t>
  </si>
  <si>
    <t>662610, Красноярский край, г Минусинск, проезд Сафьяновых, д. 7, кв. 86</t>
  </si>
  <si>
    <t>Красноярский край, г. Минусинск, проезд. Сафьяновых, д. 7</t>
  </si>
  <si>
    <t>1022401541007</t>
  </si>
  <si>
    <t>http://hbcjasen.ucoz.ru/</t>
  </si>
  <si>
    <t>+79607736548</t>
  </si>
  <si>
    <t>HBCash@yandex.ru</t>
  </si>
  <si>
    <t>ЗАКРЫТОЕ АКЦИОНЕРНОЕ ОБЩЕСТВО "НАЗАРОВСКОЕ"</t>
  </si>
  <si>
    <t>ЗАО "НАЗАРОВСКОЕ"</t>
  </si>
  <si>
    <t>662217, Красноярский край, Назаровский р-н, п Степной, ул Школьная, д. 15</t>
  </si>
  <si>
    <t>Красноярский край, р-н. Назаровский, п. Степной, ул. Школьная, д. 15</t>
  </si>
  <si>
    <t>1022401588615</t>
  </si>
  <si>
    <t>+7(3915)593432</t>
  </si>
  <si>
    <t>ZAONAZAROVSKOE@MAIL.RU</t>
  </si>
  <si>
    <t>ЗАКРЫТОЕ АКЦИОНЕРНОЕ ОБЩЕСТВО ПРОИЗВОДСТВЕННО-СТРОИТЕЛЬНАЯ КОМПАНИЯ "СОЮЗ"</t>
  </si>
  <si>
    <t>ЗАО ПСК "СОЮЗ"</t>
  </si>
  <si>
    <t>630005, ОБЛ НОВОСИБИРСКАЯ, Г НОВОСИБИРСК, УЛ КРЫЛОВА, д. ДОМ 36, кв. ОФИС 116</t>
  </si>
  <si>
    <t>Красноярский край, г. Красноярск, ул. Ботаническая, д. 16А</t>
  </si>
  <si>
    <t>1022402295541</t>
  </si>
  <si>
    <t>www.psksouz.ru</t>
  </si>
  <si>
    <t>2747001</t>
  </si>
  <si>
    <t>ukzaosouz@yandex.ru</t>
  </si>
  <si>
    <t>246401001</t>
  </si>
  <si>
    <t>246201001</t>
  </si>
  <si>
    <t>МКУ "СЛУЖБА ЗАКАЗЧИКА"</t>
  </si>
  <si>
    <t>МУНИЦИПАЛЬНОЕ КАЗЁННОЕ УЧРЕЖДЕНИЕ МАНСКОГО РАЙОНА "СЛУЖБА ЗАКАЗЧИКА"</t>
  </si>
  <si>
    <t>663510, край КРАСНОЯРСКИЙ, р-н МАНСКИЙ, с ШАЛИНСКОЕ, ул ЛЕНИНА, д. 28А</t>
  </si>
  <si>
    <t>Красноярский край, р-н. Манский, с. Шалинское, ул. Манская, д. 28</t>
  </si>
  <si>
    <t>1082404001085</t>
  </si>
  <si>
    <t>3914921751@mail.ru</t>
  </si>
  <si>
    <t>662608, Красноярский край, г Минусинск, ул Мартьянова, д. 16</t>
  </si>
  <si>
    <t>Красноярский край, г. Минусинск, ул. Мартьянова, д. 16</t>
  </si>
  <si>
    <t>МУНИЦИПАЛЬНОЕ ПРЕДПРИЯТИЕ ЗАТО ЖЕЛЕЗНОГОРСК КРАСНОЯРСКОГО КРАЯ "ГОРОДСКОЕ ЖИЛИЩНО-КОММУНАЛЬНОЕ УПРАВЛЕНИЕ"</t>
  </si>
  <si>
    <t>МП ГЖКУ</t>
  </si>
  <si>
    <t>662970, КРАЙ КРАСНОЯРСКИЙ, ГОРОД ЖЕЛЕЗНОГОРСК, УЛИЦА ВОСТОЧНАЯ, д. 24</t>
  </si>
  <si>
    <t>Красноярский край, г. Железногорск, ул. Восточная, д. 24</t>
  </si>
  <si>
    <t>1022401406587</t>
  </si>
  <si>
    <t>gzhku.ru</t>
  </si>
  <si>
    <t>+7(39197)22455</t>
  </si>
  <si>
    <t>info@mhd.k26.ru</t>
  </si>
  <si>
    <t>10.04.2015</t>
  </si>
  <si>
    <t>МУНИЦИПАЛЬНОЕ ПРЕДПРИЯТИЕ ГОРОДА КРАСНОЯРСКА "ДИРЕКЦИЯ СПЕЦИАЛИЗИРОВАННОГО ЖИЛИЩНОГО ФОНДА"</t>
  </si>
  <si>
    <t>МП Г.КРАСНОЯРСКА "ДИРЕКЦИЯ СПЕЦЖИЛФОНДА"</t>
  </si>
  <si>
    <t>660068, Красноярский край, г Красноярск, ул 52 Квартал, д. 1</t>
  </si>
  <si>
    <t>Красноярский край, г. Красноярск, ул. 52 Квартал, д. 1</t>
  </si>
  <si>
    <t>1052462032655</t>
  </si>
  <si>
    <t>+7(391)2209210</t>
  </si>
  <si>
    <t>mppdmo@mail.ru</t>
  </si>
  <si>
    <t>МУНИЦИПАЛЬНОЕ ПРЕДПРИЯТИЕ ГОРОДА КРАСНОЯРСКА "МУНИЦИПАЛЬНАЯ УПРАВЛЯЮЩАЯ КОМПАНИЯ "ПРАВОБЕРЕЖНАЯ"</t>
  </si>
  <si>
    <t>МП Г. КРАСНОЯРСКА "МУК "ПРАВОБЕРЕЖНАЯ"</t>
  </si>
  <si>
    <t>660068, КРАЙ КРАСНОЯРСКИЙ, Г КРАСНОЯРСК, УЛ 52 КВАРТАЛ, д. ДОМ 1</t>
  </si>
  <si>
    <t>1162468091719</t>
  </si>
  <si>
    <t>www.muk-pb.ru</t>
  </si>
  <si>
    <t>+7 (391) 220-92-10</t>
  </si>
  <si>
    <t>muk-pb@mail.ru</t>
  </si>
  <si>
    <t>МП "ЖКХ"</t>
  </si>
  <si>
    <t>МУНИЦИПАЛЬНОЕ ПРЕДПРИЯТИЕ ЗАТО ЖЕЛЕЗНОГОРСК КРАСНОЯРСКОГО КРАЯ "ЖИЛИЩНО-КОММУНАЛЬНОЕ ХОЗЯЙСТВО"</t>
  </si>
  <si>
    <t>662991, КРАЙ КРАСНОЯРСКИЙ, ПОСЕЛОК ПОДГОРНЫЙ, ГОРОД ЖЕЛЕЗНОГОРСК, УЛИЦА ЗАВОДСКАЯ, д. 3, к. -, кв. -</t>
  </si>
  <si>
    <t>Красноярский край, г. Железногорск, п. Подгорный, ул. Заводская, д. 3</t>
  </si>
  <si>
    <t>1022401416487</t>
  </si>
  <si>
    <t>http://gkh-podgorny.ru/</t>
  </si>
  <si>
    <t>+7(39197)97154</t>
  </si>
  <si>
    <t>gkh@inbox.ru</t>
  </si>
  <si>
    <t>МУНИЦИПАЛЬНОЕ ПРЕДПРИЯТИЕ ГОРОДА КРАСНОЯРСКА "МУНИЦИПАЛЬНАЯ УПРАВЛЯЮЩАЯ КОМПАНИЯ КРАСНОЯРСКАЯ"</t>
  </si>
  <si>
    <t>МП "МУК КРАСНОЯРСКАЯ"</t>
  </si>
  <si>
    <t>660075, Красноярский край, г Красноярск, ул Озерная, д. 30, к. КОРПУС А</t>
  </si>
  <si>
    <t>Красноярский край, г. Красноярск, ул. Озерная, д. 30б</t>
  </si>
  <si>
    <t>1022401797000</t>
  </si>
  <si>
    <t>www.ук-красноярская.рф</t>
  </si>
  <si>
    <t>+7 (391) 265-25-49</t>
  </si>
  <si>
    <t>info@muk-kras.ru</t>
  </si>
  <si>
    <t>https://www.reformagkh.ru/</t>
  </si>
  <si>
    <t>Красноярский край, р-н. Новоселовский, п. Анаш, ул. Школьная, д. 12</t>
  </si>
  <si>
    <t>elen-solom@yandex.ru</t>
  </si>
  <si>
    <t>МУНИЦИПАЛЬНОЕ УНИТАРНОЕ ПРЕДПРИЯТИЕ "АРТЕМОВСКОЕ ГОРОДСКОЕ ХОЗЯЙСТВО"</t>
  </si>
  <si>
    <t>МУП "АРТЕМОВСКОЕ ГОРОДСКОЕ ХОЗЯЙСТВО"</t>
  </si>
  <si>
    <t>662951, Красноярский край, Курагинский р-н, г Артемовск, ул Ольховская, д. 162</t>
  </si>
  <si>
    <t>Красноярский край, р-н. Курагинский, г. Артемовск, ул. Ольховская, д. 162</t>
  </si>
  <si>
    <t>1102423000184</t>
  </si>
  <si>
    <t>artemgorhoz.ru</t>
  </si>
  <si>
    <t>+7(952)7484214</t>
  </si>
  <si>
    <t>mup_agh10@mail.ru</t>
  </si>
  <si>
    <t>03.04.2015</t>
  </si>
  <si>
    <t>МУНИЦИПАЛЬНОЕ УНИТАРНОЕ ПРЕДПРИЯТИЕ "ГОРОДСКОЕ ЖИЛИЩНО-КОММУНАЛЬНОЕ УПРАВЛЕНИЕ"  Г.ЗЕЛЕНОГОРСКА</t>
  </si>
  <si>
    <t>МУП ГЖКУ</t>
  </si>
  <si>
    <t>663690, КРАЙ КРАСНОЯРСКИЙ, ГОРОД ЗЕЛЕНОГОРСК, УЛИЦА СОВЕТСКАЯ, д. 7, к. А</t>
  </si>
  <si>
    <t>Красноярский край, г. Зеленогорск, ул. Советская, д. 7А</t>
  </si>
  <si>
    <t>1022401484434</t>
  </si>
  <si>
    <t>http://zelgjku.ru</t>
  </si>
  <si>
    <t>+7(39169)34775</t>
  </si>
  <si>
    <t>zelgjku@ya.ru</t>
  </si>
  <si>
    <t>Красноярский край, г. Минусинск, ул. Суворова, д. 3</t>
  </si>
  <si>
    <t>МУНИЦИПАЛЬНОЕ УНИТАРНОЕ  ПРЕДПРИЯТИЕ ГОРОДА МИНУСИНСКА "МИНУСИНСКОЕ ГОРОДСКОЕ ХОЗЯЙСТВО"</t>
  </si>
  <si>
    <t>МУП Г. МИНУСИНСКА "МГХ"</t>
  </si>
  <si>
    <t>662607, КРАЙ КРАСНОЯРСКИЙ, Г МИНУСИНСК, УЛ СУВОРОВА, д. 43</t>
  </si>
  <si>
    <t>Красноярский край, г. Минусинск, ул. Суворова, д. 43</t>
  </si>
  <si>
    <t>1092455001374</t>
  </si>
  <si>
    <t>+7(39132)50223</t>
  </si>
  <si>
    <t>mgh@minusa.ru</t>
  </si>
  <si>
    <t>МУНИЦИПАЛЬНОЕ УНИТАРНОЕ ПРЕДПРИЯТИЕ "ДИКСОНСЕРВИС"</t>
  </si>
  <si>
    <t>МУП "ДИКСОНСЕРВИС"</t>
  </si>
  <si>
    <t>647340, КРАЙ КРАСНОЯРСКИЙ, Р-Н ТАЙМЫРСКИЙ ДОЛГАНО-НЕНЕЦКИЙ, ПГТ ДИКСОН, УЛ ВОДОПЬЯНОВА, д. ДОМ 26</t>
  </si>
  <si>
    <t>Красноярский край, р-н. Таймырский Долгано-Ненецкий, пгт. Диксон, ул. Воронина, д. 8</t>
  </si>
  <si>
    <t>1172468036290</t>
  </si>
  <si>
    <t>246901001</t>
  </si>
  <si>
    <t>http://dikson-taimyr.ru/</t>
  </si>
  <si>
    <t>+7(39152)24123</t>
  </si>
  <si>
    <t>myp.diksonservis@yandex.ru</t>
  </si>
  <si>
    <t>МУНИЦИПАЛЬНОЕ УНИТАРНОЕ ПРЕДПРИЯТИЕ "ДОМОУПРАВЛЕНИЕ"</t>
  </si>
  <si>
    <t>МУП "ДОМОУПРАВЛЕНИЕ"</t>
  </si>
  <si>
    <t>660910, Красноярский край, пгт Кедровый, ул Багирова, д. 8</t>
  </si>
  <si>
    <t>Красноярский край, пгт. Кедровый, ул. Багирова, д. 8</t>
  </si>
  <si>
    <t>1162468123311</t>
  </si>
  <si>
    <t>http://kraskedr.ru/</t>
  </si>
  <si>
    <t>+7 (9232767060</t>
  </si>
  <si>
    <t>MYPDomYPR@mail.ru</t>
  </si>
  <si>
    <t>МУНИЦИПАЛЬНОЕ УНИТАРНОЕ ПРЕДПРИЯТИЕ "ЕДИНАЯ УПРАВЛЯЮЩАЯ ОРГАНИЗАЦИЯ ЕМЕЛЬЯНОВСКОГО РАЙОНА"</t>
  </si>
  <si>
    <t>МУП "ЕДИНАЯ УПРАВЛЯЮЩАЯ"</t>
  </si>
  <si>
    <t>663020, Красноярский край, Емельяновский р-н, пгт Емельяново, ул Московская, д. 200</t>
  </si>
  <si>
    <t>Красноярский край, р-н. Емельяновский, пгт. Емельяново, ул. Московская, д. 200</t>
  </si>
  <si>
    <t>1152411001313</t>
  </si>
  <si>
    <t>euer2015@mail.ru</t>
  </si>
  <si>
    <t>+7(908)-217-78-27</t>
  </si>
  <si>
    <t>МУНИЦИПАЛЬНОЕ УНИТАРНОЕ ПРЕДПРИЯТИЕ "ЖИЛИЩНЫЙ КОМПЛЕКС"</t>
  </si>
  <si>
    <t>МУП "ЖК"</t>
  </si>
  <si>
    <t>662150, Красноярский край, г Ачинск, мкр 1-й, д. 28</t>
  </si>
  <si>
    <t>Красноярский край, г. Ачинск, ул. Пузановой</t>
  </si>
  <si>
    <t>1152443000148</t>
  </si>
  <si>
    <t>http://мупжк.уксайт.рф</t>
  </si>
  <si>
    <t>+7(39151)30283</t>
  </si>
  <si>
    <t>mup_gk@mail.ru</t>
  </si>
  <si>
    <t>МУНИЦИПАЛЬНОЕ УНИТАРНОЕ ПРЕДПРИЯТИЕ ЖИЛИЩНО-КОММУНАЛЬНОГО ХОЗЯЙСТВА ЗАКРЫТОГО АДМИНИСТРАТИВНО-ТЕРРИТОРИАЛЬНОГО ОБРАЗОВАНИЯ СОЛНЕЧНЫЙ КРАСНОЯРСКОГО КРАЯ</t>
  </si>
  <si>
    <t>МУП ЖКХ ЗАТО СОЛНЕЧНЫЙ КРАСНОЯРСКОГО КРАЯ</t>
  </si>
  <si>
    <t>660947, КРАЙ КРАСНОЯРСКИЙ, П ЗАТО П. СОЛНЕЧНЫЙ, УЛ СОЛНЕЧНАЯ, д. 31</t>
  </si>
  <si>
    <t>Красноярский край, п. ЗАТО п. Солнечный, ул. Солнечная, д. 31</t>
  </si>
  <si>
    <t>1022401093318</t>
  </si>
  <si>
    <t>http://gkh-zato-solnechny.ru/</t>
  </si>
  <si>
    <t>+7(39156)27401</t>
  </si>
  <si>
    <t>mupgkh79@mail.ru</t>
  </si>
  <si>
    <t>МУНИЦИПАЛЬНОЕ УНИТАРНОЕ ПРЕДПРИЯТИЕ "ЖИЛИЩНО-КОММУНАЛЬНОЕ ХОЗЯЙСТВО" МИНУСИНСКОГО РАЙОНА</t>
  </si>
  <si>
    <t>МУП "ЖКХ" МИНУСИНСКОГО РАЙОНА</t>
  </si>
  <si>
    <t>662638, Красноярский край, Минусинский р-н, тер 3км на запад от с.М.Минуса пл-а Ком.х-ва</t>
  </si>
  <si>
    <t>Красноярский край, р-н. Минусинский, с. Малая Минуса, ул. Шоссейная, д. 57</t>
  </si>
  <si>
    <t>1142455000852</t>
  </si>
  <si>
    <t>http://enrs.minusa.ru/</t>
  </si>
  <si>
    <t>8(39132)2-12-70</t>
  </si>
  <si>
    <t>kesr@minusa.ru</t>
  </si>
  <si>
    <t>МУНИЦИПАЛЬНОЕ УНИТАРНОЕ ПРЕДПРИЯТИЕ "ЖИЛИЩНОЕ КОММУНАЛЬНОЕ ХОЗЯЙСТВО НАЗАРОВСКОГО РАЙОНА"</t>
  </si>
  <si>
    <t>МУП "ЖКХ НАЗАРОВСКОГО РАЙОНА"</t>
  </si>
  <si>
    <t>662219, КРАЙ КРАСНОЯРСКИЙ, Р-Н НАЗАРОВСКИЙ, С ДОРОХОВО, (ПРОМБАЗА)</t>
  </si>
  <si>
    <t>1052456003555</t>
  </si>
  <si>
    <t>http://zhkhnr.umi.ru/</t>
  </si>
  <si>
    <t>8 (391) 554-51-40</t>
  </si>
  <si>
    <t>cool.mup2012@yandex.ru   tokmina_i@mail.ru</t>
  </si>
  <si>
    <t>МУНИЦИПАЛЬНОЕ УНИТАРНОЕ ПРЕДПРИЯТИЕ "ЖИЛИЩНО-КОММУНАЛЬНОЕ ХОЗЯЙСТВО" П.БЕРЕЗОВКА</t>
  </si>
  <si>
    <t>МУП "ЖКХ" П.БЕРЕЗОВКА</t>
  </si>
  <si>
    <t>662520, Красноярский край, Березовский р-н, пгт Березовка, ул Кирова, д. 116/1</t>
  </si>
  <si>
    <t>Красноярский край, р-н. Березовский, пгт. Березовка, ул. Кирова, д. 116/1</t>
  </si>
  <si>
    <t>1142452001779</t>
  </si>
  <si>
    <t>+7(39175)22200</t>
  </si>
  <si>
    <t>mupgkx39175@gmail.com</t>
  </si>
  <si>
    <t>МУНИЦИПАЛЬНОЕ УНИТАРНОЕ ПРЕДПРИЯТИЕ  "ЖИЛИЩНО-КОММУНАЛЬНОЕ ХОЗЯЙСТВО СЕЛЬСКОГО ПОСЕЛЕНИЯ ХАТАНГА"</t>
  </si>
  <si>
    <t>МУП "ЖКХ СЕЛЬСКОГО ПОСЕЛЕНИЯ ХАТАНГА"</t>
  </si>
  <si>
    <t>647460, край КРАСНОЯРСКИЙ, р-н ТАЙМЫРСКИЙ ДОЛГАНО-НЕНЕЦКИЙ, с ХАТАНГА, ул ТАЙМЫРСКАЯ, д. 25</t>
  </si>
  <si>
    <t>Красноярский край, р-н. Таймырский Долгано-Ненецкий, с. Хатанга, ул. Таймырская, д. 25</t>
  </si>
  <si>
    <t>1072469000053</t>
  </si>
  <si>
    <t>хатанга-жкх.рф</t>
  </si>
  <si>
    <t>+7(39176)21967</t>
  </si>
  <si>
    <t>gkh07@rambler.ru</t>
  </si>
  <si>
    <t>662556, Красноярский край, гп Стрелка, г Лесосибирск, ул Рейдовая, д. 1</t>
  </si>
  <si>
    <t>Красноярский край, г. Лесосибирск, гп. Стрелка, ул. Рейдовая, д. 1</t>
  </si>
  <si>
    <t>Муниципальное унитарное предприятие  "Сибсервис"</t>
  </si>
  <si>
    <t>МУП "Сибсервис"</t>
  </si>
  <si>
    <t>1102415000060</t>
  </si>
  <si>
    <t>http://sibservis.ucoz.net/</t>
  </si>
  <si>
    <t>+7(913)5683588</t>
  </si>
  <si>
    <t>s-i-b-s-e-r-v-i-s@mail.ru</t>
  </si>
  <si>
    <t>МУНИЦИПАЛЬНОЕ УНИТАРНОЕ ПРЕДПРИЯТИЕ УПРАВЛЯЮЩАЯ КОМПАНИЯ ЖИЛИЩНО-КОММУНАЛЬНОГО ХОЗЯЙСТВА "АГИНСКОЕ"</t>
  </si>
  <si>
    <t>МУП УК ЖКХ "Агинское"</t>
  </si>
  <si>
    <t>1112448000444</t>
  </si>
  <si>
    <t>http://mupaginskoe.ucoz.ru/</t>
  </si>
  <si>
    <t>83914221059</t>
  </si>
  <si>
    <t>mupukzhkh@mail.ru</t>
  </si>
  <si>
    <t>МУНИЦИПАЛЬНОЕ УНИТАРНОЕ ПРЕДПРИЯТИЕ "УПРАВЛЕНИЕ КОММУНИКАЦИОННЫМ КОМПЛЕКСОМ СЕВЕРО-ЕНИСЕЙСКОГО РАЙОНА"</t>
  </si>
  <si>
    <t>МУП УККР</t>
  </si>
  <si>
    <t>663282, Красноярский край, Северо-Енисейский р-н, гп Северо-Енисейский, ул Маяковского, д. 12</t>
  </si>
  <si>
    <t>Красноярский край, р-н. Северо-Енисейский, гп. Северо-Енисейский, ул. Маяковского, д. 12</t>
  </si>
  <si>
    <t>1022401505400</t>
  </si>
  <si>
    <t>mupukkr.ru</t>
  </si>
  <si>
    <t>+73916021316</t>
  </si>
  <si>
    <t>Mupukkr@Mail.ru</t>
  </si>
  <si>
    <t>МУНИЦИПАЛЬНОЕ УНИТАРНОЕ ПРЕДПРИЯТИЕ "УЯРЖИЛКОМСЕРВИС"</t>
  </si>
  <si>
    <t>МУП "УЯРЖИЛКОМСЕРВИС"</t>
  </si>
  <si>
    <t>663920, край КРАСНОЯРСКИЙ, ул ПЛ.РЕВОЛЮЦИИ, д. 7</t>
  </si>
  <si>
    <t>Красноярский край, р-н. Уярский, г. Уяр, ул. Пл.Революции, д. 7</t>
  </si>
  <si>
    <t>1062440001095</t>
  </si>
  <si>
    <t>http://ujargks.ru/</t>
  </si>
  <si>
    <t>+7(39146)21032</t>
  </si>
  <si>
    <t>ujargks@krasmail.ru</t>
  </si>
  <si>
    <t>663620, край КРАСНОЯРСКИЙ, р-н КАНСКИЙ, с ФИЛИМОНОВО, ул СПОРТИВНАЯ, д. 9</t>
  </si>
  <si>
    <t>Красноярский край, р-н. Канский, с. Филимоново, ул. Спортивная, д. 9</t>
  </si>
  <si>
    <t>fgkooo@yandex.ru</t>
  </si>
  <si>
    <t>divn_mupes@mail.ru</t>
  </si>
  <si>
    <t>МУНИЦИПАЛЬНОЕ УНИТАРНОЕ ЭКСПЛУАТАЦИОННОЕ ПРЕДПРИЯТИЕ "ЭНЕРГИЯ"</t>
  </si>
  <si>
    <t>МУЭП "ЭНЕРГИЯ"</t>
  </si>
  <si>
    <t>1062439000667</t>
  </si>
  <si>
    <t>+79631832815</t>
  </si>
  <si>
    <t>vitalik_karpov_65@mail.ru</t>
  </si>
  <si>
    <t>НЕКОММЕРЧЕСКАЯ ОРГАНИЗАЦИЯ ТОВАРИЩЕСТВО СОБСТВЕННИКОВ ЖИЛЬЯ "НОВАЯ БАЗАИХА"</t>
  </si>
  <si>
    <t>НО ТСЖ "НОВАЯ БАЗАИХА"</t>
  </si>
  <si>
    <t>660006, Красноярский край, г Красноярск, ул Свердловская, д. 137</t>
  </si>
  <si>
    <t>Красноярский край, г. Красноярск, ул. Свердловская, д. 137</t>
  </si>
  <si>
    <t>1072400002036</t>
  </si>
  <si>
    <t>+73912696890</t>
  </si>
  <si>
    <t>novayabazaikha@mail.ru</t>
  </si>
  <si>
    <t>НЕКОММЕРЧЕСКАЯ ОРГАНИЗАЦИЯ ТОВАРИЩЕСТВО СОБСТВЕННИКОВ ЖИЛЬЯ " ФРЕГАТ "</t>
  </si>
  <si>
    <t>НО ТСЖ " ФРЕГАТ "</t>
  </si>
  <si>
    <t>660100, Красноярский край, г Красноярск, ул Красной Армии, д. 121</t>
  </si>
  <si>
    <t>Красноярский край, г. Красноярск, ул. Красной Армии, д. 121</t>
  </si>
  <si>
    <t>1022402125118</t>
  </si>
  <si>
    <t>+7(391)2916316</t>
  </si>
  <si>
    <t>fregat-121@yandex.ru</t>
  </si>
  <si>
    <t>ОБЩЕСТВО С ОГРАНИЧЕННОЙ ОТВЕТСТВЕННОСТЬЮ "АЛЬТЕРНАТИВА"</t>
  </si>
  <si>
    <t>ОБЩЕСТВО С ОГРАНИЧЕННОЙ ОТВЕТСТВЕННОСТЬЮ "АЛЬЯНС"</t>
  </si>
  <si>
    <t>ОБЩЕСТВО С ОГРАНИЧЕННОЙ ОТВЕТСТВЕННОСТЬЮ "ДУДИНСКАЯ УПРАВЛЯЮЩАЯ КОМПАНИЯ"</t>
  </si>
  <si>
    <t>647000, КРАЙ КРАСНОЯРСКИЙ, РАЙОН ТАЙМЫРСКИЙ ДОЛГАНО-НЕНЕЦКИЙ, ГОРОД ДУДИНКА, УЛИЦА СОВЕТСКАЯ, д. ДОМ 41</t>
  </si>
  <si>
    <t>Красноярский край, р-н. Таймырский Долгано-Ненецкий, г. Дудинка, ул. Советская, д. 41</t>
  </si>
  <si>
    <t>1182468033769</t>
  </si>
  <si>
    <t>8(39191)58702</t>
  </si>
  <si>
    <t>dudinkagkh@mail.ru</t>
  </si>
  <si>
    <t>ОБЩЕСТВО С ОГРАНИЧЕННОЙ ОТВЕТСТВЕННОСТЬЮ "ЖИЛИЩНИК"</t>
  </si>
  <si>
    <t>ОБЩЕСТВО С ОГРАНИЧЕННОЙ ОТВЕТСТВЕННОСТЬЮ "ЛИДЕР"</t>
  </si>
  <si>
    <t>ОБЩЕСТВО С ОГРАНИЧЕННОЙ ОТВЕТСТВЕННОСТЬЮ УПРАВЛЯЮЩАЯ КОМПАНИЯ "КОМФОРТ"</t>
  </si>
  <si>
    <t>ОБЩЕСТВО С ОГРАНИЧЕННОЙ ОТВЕТСТВЕННОСТЬЮ УПРАВЛЯЮЩАЯ КОМПАНИЯ "УЮТНЫЙ ДОМ"</t>
  </si>
  <si>
    <t>ОБЩЕСТВО С ОГРАНИЧЕННОЙ ОТВЕТСТВЕННОСТЬЮ УПРАВЛЯЮЩАЯ КОМПАНИЯ "ХОУМ СЕРВИС"</t>
  </si>
  <si>
    <t>660043, КРАЙ КРАСНОЯРСКИЙ, Г КРАСНОЯРСК, УЛ ЧЕРНЫШЕВСКОГО, д. ДОМ 110, кв. ОФИС 392</t>
  </si>
  <si>
    <t>Красноярский край, г. Красноярск, ул. Чернышевского, д. 110</t>
  </si>
  <si>
    <t>1162468062206</t>
  </si>
  <si>
    <t>ukhomeservice@mail.ru</t>
  </si>
  <si>
    <t>ОБЩЕСТВО С ОГРАНИЧЕННОЙ ОТВЕТСТВЕННОСТЬЮ "ПЕРВАЯ ГОРОДСКАЯ УПРАВЛЯЮЩАЯ КОМПАНИЯ"</t>
  </si>
  <si>
    <t>ОБЩЕСТВО С ОГРАНИЧЕННОЙ ОТВЕТСТВЕННОСТЬЮ "ДИАЛОГ"</t>
  </si>
  <si>
    <t>ОБЩЕСТВО С ОГРАНИЧЕННОЙ ОТВЕТСТВЕННОСТЬЮ "АКАДЕМЖИЛСЕРВИС"</t>
  </si>
  <si>
    <t>ООО "АКАДЕМЖИЛСЕРВИС"</t>
  </si>
  <si>
    <t>660036, КРАЙ КРАСНОЯРСКИЙ, Г КРАСНОЯРСК, УЛ АКАДЕМГОРОДОК, д. ДОМ 24, кв. КВАРТИРА 48</t>
  </si>
  <si>
    <t>Красноярский край, г. Красноярск, ул. Академгородок, д. 24</t>
  </si>
  <si>
    <t>1132468043509</t>
  </si>
  <si>
    <t>+7 (391) 286-18-71</t>
  </si>
  <si>
    <t>akdmjs@mail.ru</t>
  </si>
  <si>
    <t>ОБЩЕСТВО С ОГРАНИЧЕННОЙ ОТВЕТСТВЕННОСТЬЮ "АКАДЕМИЧЕСКОЕ"</t>
  </si>
  <si>
    <t>ООО "АКАДЕМИЧЕСКОЕ"</t>
  </si>
  <si>
    <t>660036, КРАЙ КРАСНОЯРСКИЙ, Г КРАСНОЯРСК, УЛ АКАДЕМГОРОДОК, д. ДОМ 18"Д", кв. ПОМЕЩЕНИЕ 214</t>
  </si>
  <si>
    <t>Красноярский край, г. Красноярск, ул. Академгородок, д. 18Д</t>
  </si>
  <si>
    <t>1172468037279</t>
  </si>
  <si>
    <t>+7(391) 290-55-57</t>
  </si>
  <si>
    <t>18D214@mail.ru</t>
  </si>
  <si>
    <t>ООО "АЛЬТЕРНАТИВА"</t>
  </si>
  <si>
    <t>662603, Красноярский край, г Минусинск, ул Тимирязева, д. 19, кв. 200</t>
  </si>
  <si>
    <t>Красноярский край, г. Минусинск, ул. Тимирязева, д. 19</t>
  </si>
  <si>
    <t>1102455001175</t>
  </si>
  <si>
    <t>http://www.reformagkh.ru,  http://minusinsk.info/</t>
  </si>
  <si>
    <t>+7(39132)56288</t>
  </si>
  <si>
    <t>uprav.alternativa19@mail.ru</t>
  </si>
  <si>
    <t>ООО "АЛЬЯНС"</t>
  </si>
  <si>
    <t>662136, Красноярский край, Бирилюсский р-н, п Рассвет, ул 30 лет Победы, д. 33</t>
  </si>
  <si>
    <t>+7(983)1426411</t>
  </si>
  <si>
    <t>663400, Красноярский край, Мотыгинский р-н, пгт Мотыгино, ул Кооперативная, д. 13Б</t>
  </si>
  <si>
    <t>Красноярский край, р-н. Мотыгинский, пгт. Раздолинск, ул. Первомайская, д. 35а</t>
  </si>
  <si>
    <t>1152454000885</t>
  </si>
  <si>
    <t>L_sv@bk.ru</t>
  </si>
  <si>
    <t>ОБЩЕСТВО С ОГРАНИЧЕННОЙ ОТВЕТСТВЕННОСТЬЮ УПРАВЛЯЮЩАЯ ОРГАНИЗАЦИЯ "АНАШЕНСКИЙ ЖИЛСЕРВИС"</t>
  </si>
  <si>
    <t>ООО "Анашенский жилсервис"</t>
  </si>
  <si>
    <t>662433, Красноярский край, Новоселовский р-н, п Анаш, ул Школьная, д. 12</t>
  </si>
  <si>
    <t>1102439000179</t>
  </si>
  <si>
    <t>http://anasha.i-gkh.ru</t>
  </si>
  <si>
    <t>+7(39147)98422</t>
  </si>
  <si>
    <t>662179, Красноярский край, Ачинский р-н, п Малиновка, кв-л 3-й, д. 28</t>
  </si>
  <si>
    <t>Красноярский край, р-н. Ачинский, п. Малиновка, кв-л. 3-й, д. 32Б</t>
  </si>
  <si>
    <t>ОБЩЕСТВО С ОГРАНИЧЕННОЙ ОТВЕТСТВЕННОСТЬЮ "БЕЛОРУССКОЕ"</t>
  </si>
  <si>
    <t>ООО "БЕЛОРУССКОЕ"</t>
  </si>
  <si>
    <t>662978, Красноярский край, г Железногорск, ул 60 лет ВЛКСМ, д. 48, кв. 3</t>
  </si>
  <si>
    <t>Красноярский край, г. Железногорск, ул. 60 лет ВЛКСМ, д. 48</t>
  </si>
  <si>
    <t>1142452001460</t>
  </si>
  <si>
    <t>+7 (391) 74-92-08</t>
  </si>
  <si>
    <t>powerk26@yandex.ru</t>
  </si>
  <si>
    <t>ОБЩЕСТВО С ОГРАНИЧЕННОЙ ОТВЕТСТВЕННОСТЬЮ "БОРЕЙ"</t>
  </si>
  <si>
    <t>ООО "БОРЕЙ"</t>
  </si>
  <si>
    <t>660079, КРАЙ КРАСНОЯРСКИЙ, Г КРАСНОЯРСК, УЛ 60 ЛЕТ ОКТЯБРЯ, д. ДОМ 63</t>
  </si>
  <si>
    <t>Красноярский край, г. Красноярск, ул. Семафорная, д. 357/1</t>
  </si>
  <si>
    <t>1162468077155</t>
  </si>
  <si>
    <t>+7(950)4073712</t>
  </si>
  <si>
    <t>borey24@mail.ru</t>
  </si>
  <si>
    <t>ОБЩЕСТВО С ОГРАНИЧЕННОЙ ОТВЕТСТВЕННОСТЬЮ "БОТАНИЧЕСКИЙ САД"</t>
  </si>
  <si>
    <t>ООО "БОТАНИЧЕСКИЙ САД"</t>
  </si>
  <si>
    <t>660030, КРАЙ КРАСНОЯРСКИЙ, Г КРАСНОЯРСК, Б-Р БОТАНИЧЕСКИЙ, д. ДОМ 23, к. КОРПУС 1, кв. ПОМЕЩЕНИЕ 58</t>
  </si>
  <si>
    <t>Красноярский край, г. Красноярск, б-р. Ботанический, д. 19/1</t>
  </si>
  <si>
    <t>1172468036421</t>
  </si>
  <si>
    <t>ботаника24.рф</t>
  </si>
  <si>
    <t>+7 (902) 924-64-02</t>
  </si>
  <si>
    <t>botanica24@mail.ru</t>
  </si>
  <si>
    <t>ОБЩЕСТВО С ОГРАНИЧЕННОЙ ОТВЕТСТВЕННОСТЬЮ "БРАЖЕНСКИЙ ЖИЛИЩНО- ЭКСПЛУАТАЦИОННЫЙ КОМПЛЕКС"</t>
  </si>
  <si>
    <t>ООО "Браженский ЖЭК"</t>
  </si>
  <si>
    <t>663631, КРАЙ КРАСНОЯРСКИЙ, Р-Н КАНСКИЙ, С БРАЖНОЕ, УЛ НОВАЯ, д. 1 Б</t>
  </si>
  <si>
    <t>Красноярский край, р-н. Канский, с. Бражное, ул. Новая, д. 1Б</t>
  </si>
  <si>
    <t>1072450001920</t>
  </si>
  <si>
    <t>Bragek.a5.ru</t>
  </si>
  <si>
    <t>+7 (391) 617-32-41</t>
  </si>
  <si>
    <t>victorush3011@bk.ru</t>
  </si>
  <si>
    <t>reformazkh.ru</t>
  </si>
  <si>
    <t>ОБЩЕСТВО С ОГРАНИЧЕННОЙ ОТВЕТСТВЕННОСТЬЮ "ВАШ УПРАВДОМ ПЛЮС"</t>
  </si>
  <si>
    <t>ООО "ВАШ УПРАВДОМ ПЛЮС"</t>
  </si>
  <si>
    <t>663980, КРАЙ КРАСНОЯРСКИЙ, Г БОРОДИНО, УЛ ОКТЯБРЬСКАЯ, д. ДОМ 87</t>
  </si>
  <si>
    <t>Красноярский край, г. Бородино, ул. Октябрьская, д. 87</t>
  </si>
  <si>
    <t>1142448000683</t>
  </si>
  <si>
    <t>ваш-управдом-плюс.рф</t>
  </si>
  <si>
    <t>+7(39168)4-21-02</t>
  </si>
  <si>
    <t>upravdom-plus@mail.ru</t>
  </si>
  <si>
    <t>ОБЩЕСТВО С ОГРАНИЧЕННОЙ ОТВЕТСТВЕННОСТЬЮ "ВЕГА"</t>
  </si>
  <si>
    <t>ООО "ВЕГА"</t>
  </si>
  <si>
    <t>12.09.2015</t>
  </si>
  <si>
    <t>662524, КРАЙ КРАСНОЯРСКИЙ, Р-Н БЕРЕЗОВСКИЙ, С БАРХАТОВО, УЛ ЧКАЛОВА, д. 1</t>
  </si>
  <si>
    <t>1072404001031</t>
  </si>
  <si>
    <t>+7(39175)94213</t>
  </si>
  <si>
    <t>slift@yandex.ru</t>
  </si>
  <si>
    <t>ООО "ВЕСТА"</t>
  </si>
  <si>
    <t>ОБЩЕСТВО С ОГРАНИЧЕННОЙ ОТВЕТСТВЕННОСТЬЮ "ВЕСТА"</t>
  </si>
  <si>
    <t>663491, Красноярский край, Кежемский р-н, г Кодинск, ул Гидростроителей, д. 22</t>
  </si>
  <si>
    <t>Красноярский край, р-н. Кежемский, г. Кодинск, ул. Гидростроителей, д. 22</t>
  </si>
  <si>
    <t>1082420000024</t>
  </si>
  <si>
    <t>http://vesta-kodinsk.ru</t>
  </si>
  <si>
    <t>+7 (391) 437-27-50</t>
  </si>
  <si>
    <t>2015vesta@rambler.ru</t>
  </si>
  <si>
    <t>ОБЩЕСТВО С ОГРАНИЧЕННОЙ ОТВЕТСТВЕННОСТЬЮ "ВЕСТА ЛЮКС"</t>
  </si>
  <si>
    <t>ООО "ВЕСТА ЛЮКС"</t>
  </si>
  <si>
    <t>663491, Красноярский край, Кежемский р-н, г Кодинск, пр-кт Ленинского Комсомола, д. 5, кв. 208</t>
  </si>
  <si>
    <t>Красноярский край, р-н. Кежемский, г. Кодинск, пр-кт. Ленинского Комсомола, д. 2</t>
  </si>
  <si>
    <t>1082420001113</t>
  </si>
  <si>
    <t>vestaluks.ru</t>
  </si>
  <si>
    <t>+7(39143)21888</t>
  </si>
  <si>
    <t>vestaluks@rambler.ru</t>
  </si>
  <si>
    <t>ОБЩЕСТВО С ОГРАНИЧЕННОЙ ОТВЕТСТВЕННОСТЬЮ "ВИЗИТ"</t>
  </si>
  <si>
    <t>ООО "ВИЗИТ"</t>
  </si>
  <si>
    <t>662200, край КРАСНОЯРСКИЙ, г НАЗАРОВО, ул АРБУЗОВА, д. 86А, к. СТРОЕНИЕ 1, кв. ПОМЕЩЕНИЕ 21</t>
  </si>
  <si>
    <t>Красноярский край, г. Назарово, ул. Арбузова, д. 86А, строение 1</t>
  </si>
  <si>
    <t>1102456000283</t>
  </si>
  <si>
    <t>назарово-визит.рф</t>
  </si>
  <si>
    <t>+7(39155)51404</t>
  </si>
  <si>
    <t>visit_12@mail.ru</t>
  </si>
  <si>
    <t>14.01.2018</t>
  </si>
  <si>
    <t>Красноярский край, г. Боготол, ул. Интернациональная, д. 34</t>
  </si>
  <si>
    <t>ОБЩЕСТВО С ОГРАНИЧЕННОЙ ОТВЕТСТВЕННОСТЬЮ "ВОСТКОМ"</t>
  </si>
  <si>
    <t>ООО "ВОСТКОМ"</t>
  </si>
  <si>
    <t>662974, КРАЙ КРАСНОЯРСКИЙ, ГОРОД ЖЕЛЕЗНОГОРСК, УЛИЦА 60 ЛЕТ ВЛКСМ, д. ЗДАНИЕ 7, к. СТРОЕНИЕ 1, кв. ЭТАЖ 2</t>
  </si>
  <si>
    <t>Красноярский край, г. Железногорск, ул. 60 лет ВЛКСМ</t>
  </si>
  <si>
    <t>1172468009746</t>
  </si>
  <si>
    <t>+79509956592</t>
  </si>
  <si>
    <t>ooo.vostkom@mail.ru</t>
  </si>
  <si>
    <t>ОБЩЕСТВО С ОГРАНИЧЕННОЙ ОТВЕТСТВЕННОСТЬЮ "ГЕТЕЯ"</t>
  </si>
  <si>
    <t>ООО "ГЕТЕЯ"</t>
  </si>
  <si>
    <t>662150, Красноярский край, г Ачинск, мкр 3-й, д. 36</t>
  </si>
  <si>
    <t>Красноярский край, г. Ачинск, мкр. 3-й, д. 36</t>
  </si>
  <si>
    <t>1132443001855</t>
  </si>
  <si>
    <t>geteya.ru</t>
  </si>
  <si>
    <t>+7(39151)27999</t>
  </si>
  <si>
    <t>geteya@bk.ru</t>
  </si>
  <si>
    <t>Общество с ограниченной ответственностью "Горжилсервис-1"</t>
  </si>
  <si>
    <t>ООО "Горжилсервис-1"</t>
  </si>
  <si>
    <t>663614, Красноярский край, г Канск, мкр Северный, д. 27, кв. 77</t>
  </si>
  <si>
    <t>Красноярский край, г. Канск, ул. Парижской Коммуны, д. 43</t>
  </si>
  <si>
    <t>1122450000430</t>
  </si>
  <si>
    <t>http://gorzhilservis-1.jimdo.com/</t>
  </si>
  <si>
    <t>+7(913)5682325</t>
  </si>
  <si>
    <t>karabnova.galina@yandex.ru</t>
  </si>
  <si>
    <t>ОБЩЕСТВО С ОГРАНИЧЕННОЙ ОТВЕТСТВЕННОСТЬЮ "ГОРОДСКАЯ ОБЪЕДИНЕННАЯ УПРАВЛЯЮЩАЯ КОМПАНИЯ ЖИЛИЩНО-ЭКСПЛУАТАЦИОННОГО КОМПЛЕКСА"</t>
  </si>
  <si>
    <t>ООО "ГОРЖЭК"</t>
  </si>
  <si>
    <t>662150, Красноярский край, г Ачинск, мкр 1-й, д. 28, кв. 11</t>
  </si>
  <si>
    <t>Красноярский край, г. Ачинск, тер. 3-й микрорайон Привокзального района, д. 30</t>
  </si>
  <si>
    <t>1102443000659</t>
  </si>
  <si>
    <t>http://горжилсервис.рф/</t>
  </si>
  <si>
    <t>8(39151)5-75-01</t>
  </si>
  <si>
    <t>gorzhek.18052010@yandex.ru</t>
  </si>
  <si>
    <t>Общества с ограниченной ответственностью "Горняк"</t>
  </si>
  <si>
    <t>ООО "Горняк"</t>
  </si>
  <si>
    <t>662200, край Красноярский, г Назарово, ул К.Маркса, д. 18а, кв. 11</t>
  </si>
  <si>
    <t>Красноярский край, г. Назарово, ул. Школьная, д. 5</t>
  </si>
  <si>
    <t>1132459000630</t>
  </si>
  <si>
    <t>www.gornyak2013.jimdo.com</t>
  </si>
  <si>
    <t>+7(39155)52912</t>
  </si>
  <si>
    <t>Gorteploseti@yandex.ru</t>
  </si>
  <si>
    <t>ОБЩЕСТВО С ОГРАНИЧЕННОЙ ОТВЕТСТВЕННОСТЬЮ "ГОРОДСКАЯ УПРАВЛЯЮЩАЯ КОМПАНИЯ "НОВЫЕ КОММУНАЛЬНЫЕ ТЕХНОЛОГИИ""</t>
  </si>
  <si>
    <t>ООО "ГОРОДСКАЯ УПРАВЛЯЮЩАЯ КОМПАНИЯ "НОВЫЕ КОММУНАЛЬНЫЕ ТЕХНОЛОГИИ""</t>
  </si>
  <si>
    <t>660014, край КРАСНОЯРСКИЙ, г КРАСНОЯРСК, ул КРАЙНЯЯ, д. 2А, кв. ПОМЕЩЕНИЕ 5</t>
  </si>
  <si>
    <t>Красноярский край, г. Красноярск, ул. Крайняя, д. 2а</t>
  </si>
  <si>
    <t>1122468031762</t>
  </si>
  <si>
    <t>nkn26bak@mail.ru</t>
  </si>
  <si>
    <t>Красноярский край, р-н. Курагинский, пгт. Курагино, ул. Заводская, д. 100А</t>
  </si>
  <si>
    <t>ОБЩЕСТВО С ОГРАНИЧЕННОЙ ОТВЕТСТВЕННОСТЬЮ "ГЛАВНОЕ УПРАВЛЕНИЕ ЖИЛИЩНЫМ ФОНДОМ"</t>
  </si>
  <si>
    <t>ООО "ГУЖФ"</t>
  </si>
  <si>
    <t>119021, ГОРОД МОСКВА, ПРОСПЕКТ КОМСОМОЛЬСКИЙ, д. ДОМ 18, к. СТРОЕНИЕ 3</t>
  </si>
  <si>
    <t>Москва г, пер. Токмаков, д. 5, строение 1</t>
  </si>
  <si>
    <t>1157746180305</t>
  </si>
  <si>
    <t>www.guzhf.ru</t>
  </si>
  <si>
    <t>+7(499) 790-91-11</t>
  </si>
  <si>
    <t>info@guzhf.ru</t>
  </si>
  <si>
    <t>ООО "ДЖКХ"</t>
  </si>
  <si>
    <t>ОБЩЕСТВО С ОГРАНИЧЕННОЙ ОТВЕТСТВЕННОСТЬЮ "ДИВНОГОРСКОЕ ЖИЛИЩНО-КОММУНАЛЬНОЕ ХОЗЯЙСТВО"</t>
  </si>
  <si>
    <t>663094, Красноярский край, г Дивногорск, ул Саянская, д. 3</t>
  </si>
  <si>
    <t>Красноярский край, г. Дивногорск, ул. Хулиана Гримау, д. 4а</t>
  </si>
  <si>
    <t>1042402660464</t>
  </si>
  <si>
    <t>http://div-gkh.ru/</t>
  </si>
  <si>
    <t>+7(923)0153710</t>
  </si>
  <si>
    <t>ooodgkh@gmail.com</t>
  </si>
  <si>
    <t>ООО "ДИАЛОГ"</t>
  </si>
  <si>
    <t>662311, Красноярский край, г Шарыпово, мкр Пионерный, д. 43, кв. 7</t>
  </si>
  <si>
    <t>Красноярский край, г. Шарыпово, гп. Дубинино, ул. Шахтерская, д. 7</t>
  </si>
  <si>
    <t>1152459000198</t>
  </si>
  <si>
    <t>www.жилфонд-диалог.рф</t>
  </si>
  <si>
    <t>+7(39153)20595</t>
  </si>
  <si>
    <t>dialog454@yandex.ru</t>
  </si>
  <si>
    <t>ОБЩЕСТВО С ОГРАНИЧЕННОЙ ОТВЕТСТВЕННОСТЬЮ "ДОБРЫЕ СОСЕДИ"</t>
  </si>
  <si>
    <t>ООО "ДОБРЫЕ СОСЕДИ"</t>
  </si>
  <si>
    <t>660003, КРАЙ КРАСНОЯРСКИЙ, ГОРОД КРАСНОЯРСК, УЛИЦА АКАДЕМИКА ПАВЛОВА, д. ДОМ 1, к. СТРОЕНИЕ 92, кв. ОФИС 11</t>
  </si>
  <si>
    <t>Красноярский край, г. Красноярск, ул. Академика Павлова, д. 1</t>
  </si>
  <si>
    <t>1132468070900</t>
  </si>
  <si>
    <t>http://2462229261.roskvartal.ru</t>
  </si>
  <si>
    <t>83912962857</t>
  </si>
  <si>
    <t>vesna2007-87@list.ru</t>
  </si>
  <si>
    <t>ООО "ДОМ"</t>
  </si>
  <si>
    <t>ОБЩЕСТВО С ОГРАНИЧЕННОЙ ОТВЕТСТВЕННОСТЬЮ "ДОМ"</t>
  </si>
  <si>
    <t>663090, Красноярский край, г Дивногорск, ул Школьная, д. 27А</t>
  </si>
  <si>
    <t>Красноярский край, г. Дивногорск, ул. Школьная, д. 27А</t>
  </si>
  <si>
    <t>1102468020390</t>
  </si>
  <si>
    <t>http://divnogorsk-dom.ru</t>
  </si>
  <si>
    <t>+7(39144)3-63-54</t>
  </si>
  <si>
    <t>ooo_dom_div@mail.ru</t>
  </si>
  <si>
    <t>Общество с ограниченной ответственностью "Домовой комитет"</t>
  </si>
  <si>
    <t>ООО "ДомКом"</t>
  </si>
  <si>
    <t>662543, Красноярский край, г Лесосибирск, ул Белинского, д. 19, кв. 82</t>
  </si>
  <si>
    <t>Красноярский край, г. Лесосибирск, ул. Белинского, д. 19</t>
  </si>
  <si>
    <t>1072454000574</t>
  </si>
  <si>
    <t>www.ukdomkom.ru</t>
  </si>
  <si>
    <t>+7(39145)28388</t>
  </si>
  <si>
    <t>domkom24@yandex.ru</t>
  </si>
  <si>
    <t>ОБЩЕСТВО С ОГРАНИЧЕННОЙ ОТВЕТСТВЕННОСТЬЮ "ДОМОТЕКА"</t>
  </si>
  <si>
    <t>ООО "ДОМОТЕКА"</t>
  </si>
  <si>
    <t>660135, Красноярский край, г Красноярск, ул Взлетная, д. 7Ж, кв. 186</t>
  </si>
  <si>
    <t>Красноярский край, г. Красноярск, ул. Взлетная, д. 7</t>
  </si>
  <si>
    <t>1092468016552</t>
  </si>
  <si>
    <t>http://domoteka.siteuk.ru</t>
  </si>
  <si>
    <t>+7(391)2067575</t>
  </si>
  <si>
    <t>Domoteka2010@mail.ru</t>
  </si>
  <si>
    <t>ОБЩЕСТВО С ОГРАНИЧЕННОЙ ОТВЕТСТВЕННОСТЬЮ "ДУБИНИНСКОЕ РЕМОНТНО-ЭКСПЛУАТАЦИОННОЕ УПРАВЛЕНИЕ"</t>
  </si>
  <si>
    <t>ООО "ДРЭУ "</t>
  </si>
  <si>
    <t>662305, Красноярский край, гп Дубинино, г Шарыпово, ул Шахтерская, д. 7</t>
  </si>
  <si>
    <t>1032401735321</t>
  </si>
  <si>
    <t>дрэу.рф</t>
  </si>
  <si>
    <t>+7(39153)20381</t>
  </si>
  <si>
    <t>dreu_2@mail.ru</t>
  </si>
  <si>
    <t>Красноярский край, г. Назарово, ул. Арбузова, д. 83</t>
  </si>
  <si>
    <t>ОБЩЕСТВО С ОГРАНИЧЕННОЙ ОТВЕТСТВЕННОСТЬЮ "ЖИЛБЫТСЕРВИС"</t>
  </si>
  <si>
    <t>ООО "ЖИЛБЫТСЕРВИС"</t>
  </si>
  <si>
    <t>Красноярский край, р-н. Бирилюсский, п. Рассвет, ул. 30 лет Победы, д. 33</t>
  </si>
  <si>
    <t>1062443028152</t>
  </si>
  <si>
    <t>jbservis.ucoz.ru</t>
  </si>
  <si>
    <t>jbservis@mail.ru</t>
  </si>
  <si>
    <t>ООО "ЖИЛИЩНИК"</t>
  </si>
  <si>
    <t>663606, Красноярский край, г Канск, ул 40 лет Октября, д. 25</t>
  </si>
  <si>
    <t>Красноярский край, г. Канск, ул. 40 лет Октября, д. 25</t>
  </si>
  <si>
    <t>1142450000978</t>
  </si>
  <si>
    <t>89233393864</t>
  </si>
  <si>
    <t>kansk_kazachishina@mail.ru</t>
  </si>
  <si>
    <t>663094, Красноярский край, г Дивногорск, ул Хулиана Гримау, д. 32, кв. 8</t>
  </si>
  <si>
    <t>Красноярский край, г. Дивногорск, ул. Нагорная, д. 6</t>
  </si>
  <si>
    <t>1152468018614</t>
  </si>
  <si>
    <t>жилищник-дивногорск.рф</t>
  </si>
  <si>
    <t>+7(933)3247102</t>
  </si>
  <si>
    <t>89333247102@mail.ru</t>
  </si>
  <si>
    <t>ОБЩЕСТВО С ОГРАНИЧЕННОЙ ОТВЕТСТВЕННОСТЬЮ "ЖИЛКОМСЕРВИС"</t>
  </si>
  <si>
    <t>ОБЩЕСТВО С ОГРАНИЧЕННОЙ ОТВЕТСТВЕННОСТЬЮ "ЖИЛИЩНО-КОММУНАЛЬНЫЙ КОМПЛЕКС"</t>
  </si>
  <si>
    <t>Общество с ограниченной ответственностью "Жилищно-коммунальный сервис"</t>
  </si>
  <si>
    <t>ООО "Жилищно-коммунальный сервис"</t>
  </si>
  <si>
    <t>Красноярский край, г. Дивногорск, ул. Чкалова, д. 5в</t>
  </si>
  <si>
    <t>1042401090258</t>
  </si>
  <si>
    <t>http://zhilkom-servis.info/</t>
  </si>
  <si>
    <t>8(39144)3-84-52</t>
  </si>
  <si>
    <t>zhilkomservis41@mail.ru</t>
  </si>
  <si>
    <t>ОБЩЕСТВО С ОГРАНИЧЕННОЙ ОТВЕТСТВЕННОСТЬЮ "ЖИЛИЩНО-КОММУНАЛЬНЫЙ СЕРВИС" П.САЯНСКИЙ</t>
  </si>
  <si>
    <t>ООО "Жилищно-коммунальный сервис" п.Саянский</t>
  </si>
  <si>
    <t>663973, край КРАСНОЯРСКИЙ, р-н РЫБИНСКИЙ, пгт САЯНСКИЙ, ул КОМСОМОЛЬСКАЯ, д. 7</t>
  </si>
  <si>
    <t>Красноярский край, р-н. Рыбинский, пгт. Саянский, ул. Комсомольская, д. 7</t>
  </si>
  <si>
    <t>1072448000162</t>
  </si>
  <si>
    <t>www.ooogks.ru</t>
  </si>
  <si>
    <t>ooo_gks@bk.ru</t>
  </si>
  <si>
    <t>ОБЩЕСТВО С ОГРАНИЧЕННОЙ ОТВЕТСТВЕННОСТЬЮ "ПОКРОВСКАЯ СЛОБОДА"</t>
  </si>
  <si>
    <t>ООО "ЖИЛИЩНО-КОММУНАЛЬНЫЙ ЦЕНТР "ПОКРОВСКИЙ"</t>
  </si>
  <si>
    <t>660043, КРАЙ КРАСНОЯРСКИЙ, ГОРОД КРАСНОЯРСК, УЛИЦА ДМИТРИЯ МАРТЫНОВА, д. ДОМ 43, кв. ОФИС  196</t>
  </si>
  <si>
    <t>Красноярский край, г. Красноярск, ул. Дмитрия Мартынова, д. 43</t>
  </si>
  <si>
    <t>1152468039635</t>
  </si>
  <si>
    <t>pokvorota2.ru</t>
  </si>
  <si>
    <t>83912343034</t>
  </si>
  <si>
    <t>pokvorota2@gmail.com</t>
  </si>
  <si>
    <t>ОБЩЕСТВО С ОГРАНИЧЕННОЙ ОТВЕТСТВЕННОСТЬЮ "ЖИЛИЩНЫЙ ТРЕСТ"</t>
  </si>
  <si>
    <t>ООО "ЖИЛИЩНЫЙ ТРЕСТ"</t>
  </si>
  <si>
    <t>660048, Красноярский край, г Красноярск, ул Калинина, д. 43, кв. 28</t>
  </si>
  <si>
    <t>Красноярский край, г. Красноярск, ул. Дубровинского, д. 62</t>
  </si>
  <si>
    <t>1142468044036</t>
  </si>
  <si>
    <t>http://2289905.уксайт.рф</t>
  </si>
  <si>
    <t>+7(391)228-99-16</t>
  </si>
  <si>
    <t>2289905t@mail.ru</t>
  </si>
  <si>
    <t>ОБЩЕСТВО С ОГРАНИЧЕННОЙ ОТВЕТСТВЕННОСТЬЮ "ЖИЛИЩНЫЙ ФОНД"</t>
  </si>
  <si>
    <t>ООО "Жилком"</t>
  </si>
  <si>
    <t>Общество с ограниченной ответственностью "Жилком"</t>
  </si>
  <si>
    <t>660052, Красноярский край, г Красноярск, ул Затонская, д. 29А</t>
  </si>
  <si>
    <t>Красноярский край, г. Красноярск, ул. Затонская, д. 29а</t>
  </si>
  <si>
    <t>1032401992457</t>
  </si>
  <si>
    <t>укжилком.рф</t>
  </si>
  <si>
    <t>+7 (902) 923-89-73</t>
  </si>
  <si>
    <t>ukgilcom@mail.ru</t>
  </si>
  <si>
    <t>Общество с ограниченной ответственностью "Жилкомплекс"</t>
  </si>
  <si>
    <t>ООО "Жилкомплекс"</t>
  </si>
  <si>
    <t>663613, Красноярский край, г Канск, ул Эйдемана, д. 7, кв. 1</t>
  </si>
  <si>
    <t>Красноярский край, г. Канск, ул. Эйдемана, д. 7</t>
  </si>
  <si>
    <t>1112450001400</t>
  </si>
  <si>
    <t>Myslivchik81@mail.ru</t>
  </si>
  <si>
    <t>ООО "Жилкомсервис"</t>
  </si>
  <si>
    <t>662202, КРАЙ КРАСНОЯРСКИЙ, ГОРОД НАЗАРОВО, УЛИЦА 30 ЛЕТ ВЛКСМ, д. 65, к. ПОМЕЩЕНИЕ 65</t>
  </si>
  <si>
    <t>Красноярский край, г. Назарово, ул. 30 лет ВЛКСМ, д. 65</t>
  </si>
  <si>
    <t>1082456000208</t>
  </si>
  <si>
    <t>jilkomservis.ru</t>
  </si>
  <si>
    <t>+7(39155)71828</t>
  </si>
  <si>
    <t>zks2009@rambler.ru</t>
  </si>
  <si>
    <t>ОБЩЕСТВО С ОГРАНИЧЕННОЙ ОТВЕТСТВЕННОСТЬЮ "ЖИЛКОМСЕРВИС" ГОРОДА БОГОТОЛА</t>
  </si>
  <si>
    <t>ООО "ЖИЛКОМСЕРВИС" Г. БОГОТОЛА</t>
  </si>
  <si>
    <t>662060, край КРАСНОЯРСКИЙ, г БОГОТОЛ, ул ИНТЕРНАЦИОНАЛЬНАЯ, д. 34</t>
  </si>
  <si>
    <t>1092444000110</t>
  </si>
  <si>
    <t>jilcom-servis.ru</t>
  </si>
  <si>
    <t>+7(39157)24222</t>
  </si>
  <si>
    <t>jilkomservis@yandex.ru</t>
  </si>
  <si>
    <t>ОБЩЕСТВО С ОГРАНИЧЕННОЙ ОТВЕТСТВЕННОСТЬЮ "ЖИЛКОМХОЗ"</t>
  </si>
  <si>
    <t>ООО "ЖИЛКОМХОЗ"</t>
  </si>
  <si>
    <t>662820, Красноярский край, Ермаковский р-н, с Ермаковское, ул Боровая, д. 8А</t>
  </si>
  <si>
    <t>Красноярский край, р-н. Ермаковский, с. Ермаковское, ул. Боровая, д. 8а</t>
  </si>
  <si>
    <t>1062442006329</t>
  </si>
  <si>
    <t>+7(39138)21223</t>
  </si>
  <si>
    <t>gilcomchoz3821223@yandex.ru</t>
  </si>
  <si>
    <t>ОБЩЕСТВО С ОГРАНИЧЕННОЙ ОТВЕТСТВЕННОСТЬЮ "ЖИЛКОМЦЕНТР"</t>
  </si>
  <si>
    <t>ООО "ЖИЛКОМЦЕНТР"</t>
  </si>
  <si>
    <t>660093, Красноярский край, г Красноярск, ул Семафорная, д. 193</t>
  </si>
  <si>
    <t>Красноярский край, г. Красноярск, ул. Семафорная, д. 193</t>
  </si>
  <si>
    <t>1022402310600</t>
  </si>
  <si>
    <t>+7(391)2617160</t>
  </si>
  <si>
    <t>priemnaja.kjc@krasguk.ru</t>
  </si>
  <si>
    <t>ОБЩЕСТВО С ОГРАНИЧЕННОЙ ОТВЕТСТВЕННОСТЬЮ "ЖИЛПРОГРЕСС-1"</t>
  </si>
  <si>
    <t>ООО "ЖИЛПРОГРЕСС-1"</t>
  </si>
  <si>
    <t>663502, Красноярский край, Манский р-н, п Первоманск, ул Крупской, д. 4</t>
  </si>
  <si>
    <t>Красноярский край, р-н. Манский, п. Первоманск, ул. Крупской, д. 4</t>
  </si>
  <si>
    <t>1132452002572</t>
  </si>
  <si>
    <t>gilprogress1.ru</t>
  </si>
  <si>
    <t>gilprogress@ya.ru</t>
  </si>
  <si>
    <t>ОБЩЕСТВО С ОГРАНИЧЕННОЙ ОТВЕТСТВЕННОСТЬЮ "ЖИЛИЩНЫЙ СЕКТОР"</t>
  </si>
  <si>
    <t>ООО "ЖИЛСЕКТОР"</t>
  </si>
  <si>
    <t>663606, край КРАСНОЯРСКИЙ, г КАНСК, ул ВЛАДИМИРСКАЯ, д. 7, к. СТРОЕНИЕ 1</t>
  </si>
  <si>
    <t>Красноярский край, г. Канск, ул. Владимирская, д. 7, строение 4</t>
  </si>
  <si>
    <t>1132450001034</t>
  </si>
  <si>
    <t>zhilsektor.ru</t>
  </si>
  <si>
    <t>+7(39161)66166</t>
  </si>
  <si>
    <t>Zhilsektor.Kansk@yandex.ru</t>
  </si>
  <si>
    <t>ООО "ЖИЛСЕРВИС"</t>
  </si>
  <si>
    <t>662543, Красноярский край, г Лесосибирск, ул Белинского, д. 40, к. а</t>
  </si>
  <si>
    <t>Красноярский край, г. Лесосибирск, ул. Белинского, д. 40а</t>
  </si>
  <si>
    <t>1052454017560</t>
  </si>
  <si>
    <t>жилсервис-лесосибирск.рф</t>
  </si>
  <si>
    <t>+7(39145)62909</t>
  </si>
  <si>
    <t>ooozhilservis@list.ru</t>
  </si>
  <si>
    <t>663230, Красноярский край, Туруханский р-н, с Туруханск, ул Лесная, д. 34, к. г</t>
  </si>
  <si>
    <t>Красноярский край, р-н. Туруханский, с. Туруханск, ул. Лесная, д. 34Г</t>
  </si>
  <si>
    <t>1062437002330</t>
  </si>
  <si>
    <t>gilsrv.ru</t>
  </si>
  <si>
    <t>83919045531</t>
  </si>
  <si>
    <t>mail@gilsrv.ru</t>
  </si>
  <si>
    <t>663800, Красноярский край, Иланский р-н, г Иланский, ул Строительная, д. 8, кв. 2</t>
  </si>
  <si>
    <t>Красноярский край, р-н. Иланский, г. Иланский, ул. Строительная, д. 8</t>
  </si>
  <si>
    <t>1162450050014</t>
  </si>
  <si>
    <t>+7(913)5126354</t>
  </si>
  <si>
    <t>gilservis@mail.ru</t>
  </si>
  <si>
    <t>ОБЩЕСТВО С ОГРАНИЧЕННОЙ ОТВЕТСТВЕННОСТЬЮ "ЖИЛСЕРВИС-ПЛЮС"</t>
  </si>
  <si>
    <t>ООО "ЖИЛСЕРВИС-ПЛЮС"</t>
  </si>
  <si>
    <t>663606, Красноярский край, г Канск, п Ремзавода, д. 26</t>
  </si>
  <si>
    <t>Красноярский край, г. Канск, п. Ремзавода, д. 26, строение 9</t>
  </si>
  <si>
    <t>1032401193714</t>
  </si>
  <si>
    <t>http://жилсервис.канск24.рф</t>
  </si>
  <si>
    <t>+7 (391) 616-61-25</t>
  </si>
  <si>
    <t>gs-plus@yandex.ru</t>
  </si>
  <si>
    <t>ОБЩЕСТВО С ОГРАНИЧЕННОЙ ОТВЕТСТВЕННОСТЬЮ "ЖИЛФОНД"</t>
  </si>
  <si>
    <t>ООО "ЖИЛФОНД"</t>
  </si>
  <si>
    <t>663605, КРАЙ КРАСНОЯРСКИЙ, ГОРОД КАНСК, УЛИЦА КРАСНОЯРСКАЯ, д. ДОМ 18, кв. ПОМЕЩЕНИЕ 82 ОФИС 104</t>
  </si>
  <si>
    <t>Красноярский край, г. Канск, ул. Красноярская, д. 18</t>
  </si>
  <si>
    <t>1152450001285</t>
  </si>
  <si>
    <t>+7(39161)66615</t>
  </si>
  <si>
    <t>Gilfondkansk2015@mail.ru</t>
  </si>
  <si>
    <t>1102450000311</t>
  </si>
  <si>
    <t>83916166615</t>
  </si>
  <si>
    <t>gilfondkansk@mail.ru</t>
  </si>
  <si>
    <t>663800, КРАЙ КРАСНОЯРСКИЙ, РАЙОН ИЛАНСКИЙ, ГОРОД ИЛАНСКИЙ, УЛИЦА 30 ЛЕТ ПОБЕДЫ, д. ДОМ 3Г</t>
  </si>
  <si>
    <t>Красноярский край, р-н. Иланский, г. Иланский, ул. Красная, д. 27</t>
  </si>
  <si>
    <t>1162468102059</t>
  </si>
  <si>
    <t>http://www.jilfond-ilansk.ru</t>
  </si>
  <si>
    <t>+7(39173)21575</t>
  </si>
  <si>
    <t>gilfond_ilansk@mail.ru</t>
  </si>
  <si>
    <t>ООО"ЖКК"</t>
  </si>
  <si>
    <t>660125, Красноярский край, г Красноярск, пер Светлогорский, д. 4, кв. 381</t>
  </si>
  <si>
    <t>1162468066738</t>
  </si>
  <si>
    <t>http://ооожкк.уксайт.рф</t>
  </si>
  <si>
    <t>+7(391)2289905</t>
  </si>
  <si>
    <t>valentin.eremin86@yandex.ru</t>
  </si>
  <si>
    <t>Общество с ограниченной ответственностью "ЖКК Солянский"</t>
  </si>
  <si>
    <t>ООО "ЖКК Солянский"</t>
  </si>
  <si>
    <t>663953, Красноярский край, Рыбинский р-н, с Новая Солянка, ул Первомайская, д. 23</t>
  </si>
  <si>
    <t>1092448000160</t>
  </si>
  <si>
    <t>solzkk.ru</t>
  </si>
  <si>
    <t>+7(983)1454006</t>
  </si>
  <si>
    <t>sol_zkk@krasmail.ru</t>
  </si>
  <si>
    <t>ООО "ЖКС"</t>
  </si>
  <si>
    <t>663305, КРАЙ КРАСНОЯРСКИЙ, ГОРОД НОРИЛЬСК, УЛИЦА ТАЛНАХСКАЯ, д. ДОМ 5</t>
  </si>
  <si>
    <t>Красноярский край, г. Норильск, ул. Талнахская, д. 5</t>
  </si>
  <si>
    <t>1142457001610</t>
  </si>
  <si>
    <t>www.zhilkomservis-norilsk.ru</t>
  </si>
  <si>
    <t>+7 (3919) 42-92-08, +7 (3919) 42-92-14, +7 (3919) 34-76-26</t>
  </si>
  <si>
    <t>secretar@zhilkomservis-norilsk.ru</t>
  </si>
  <si>
    <t>Общество с ограниченной ответственностью "Жилищно-коммунальный сервис Чечеульский"</t>
  </si>
  <si>
    <t>ООО "ЖКС Чечеульский"</t>
  </si>
  <si>
    <t>663630, Красноярский, Канский, Ленина, д. 31, к. ---, кв. ---</t>
  </si>
  <si>
    <t>Красноярский край, р-н. Канский, с. Чечеул, ул. Ленина, д. 31</t>
  </si>
  <si>
    <t>1072450001876</t>
  </si>
  <si>
    <t>+7(39161)78117</t>
  </si>
  <si>
    <t>mup_checheulskoe@mail.ru</t>
  </si>
  <si>
    <t>ООО "ЖКУ"</t>
  </si>
  <si>
    <t>ОБЩЕСТВО С ОГРАНИЧЕННОЙ ОТВЕТСТВЕННОСТЬЮ "ЖИЛИЩНО-КОММУНАЛЬНОЕ УПРАВЛЕНИЕ"</t>
  </si>
  <si>
    <t>663690, Красноярский край, г Зеленогорск, ул Мира, д. 52, к. а</t>
  </si>
  <si>
    <t>Красноярский край, г. Зеленогорск, ул. Мира, д. 52А</t>
  </si>
  <si>
    <t>1082453000343</t>
  </si>
  <si>
    <t>zgrjku.ru</t>
  </si>
  <si>
    <t>+7(39169)37198</t>
  </si>
  <si>
    <t>ooo_jku@mail.ru</t>
  </si>
  <si>
    <t>Общество с ограниченной ответственностью "Жилищно-Коммунальное Управление-Чистый город"</t>
  </si>
  <si>
    <t>ООО "ЖКУ-Чистый город"</t>
  </si>
  <si>
    <t>663091, Красноярский край, г Дивногорск, ул 30 лет Победы, д. 18</t>
  </si>
  <si>
    <t>Красноярский край, г. Дивногорск, ул. 30 лет Победы, д. 18</t>
  </si>
  <si>
    <t>1122468057546</t>
  </si>
  <si>
    <t>div-gorod.ru</t>
  </si>
  <si>
    <t>+73914437692</t>
  </si>
  <si>
    <t>div_gorod@mail.ru</t>
  </si>
  <si>
    <t>ООО "ЖКХ"</t>
  </si>
  <si>
    <t>ОБЩЕСТВО С ОГРАНИЧЕННОЙ ОТВЕТСТВЕННОСТЬЮ "ЖИЛИЩНО-КОММУНАЛЬНОЕ ХОЗЯЙСТВО"</t>
  </si>
  <si>
    <t>662063, Красноярский край, г Боготол, ул Ефремова, д. 4, кв. 97</t>
  </si>
  <si>
    <t>Красноярский край, г. Боготол, ул. Кирова, д. 25</t>
  </si>
  <si>
    <t>1132443001140</t>
  </si>
  <si>
    <t>gkhbogotol.ru</t>
  </si>
  <si>
    <t>+73915721665</t>
  </si>
  <si>
    <t>ooo.gkh@yandex.ru</t>
  </si>
  <si>
    <t>662510, Красноярский край, Березовский р-н, с Зыково, ул Клубная, д. 1Б</t>
  </si>
  <si>
    <t>Красноярский край, р-н. Березовский, с. Зыково, ул. Клубная, д. 1, корп. Б</t>
  </si>
  <si>
    <t>1042400561422</t>
  </si>
  <si>
    <t>jkh-zykovo.ru</t>
  </si>
  <si>
    <t>+7(39175)92430</t>
  </si>
  <si>
    <t>arhikova@mail.ru</t>
  </si>
  <si>
    <t>ОБЩЕСТВО С ОГРАНИЧЕННОЙ ОТВЕТСТВЕННОСТЬЮ "ЖКХ"</t>
  </si>
  <si>
    <t>663801, Красноярский край, Иланский р-н, г Иланский, ул Набережная, д. 13, кв. 49</t>
  </si>
  <si>
    <t>Красноярский край, р-н. Иланский, г. Иланский, ул. Набережная, д. 13</t>
  </si>
  <si>
    <t>1142450000098</t>
  </si>
  <si>
    <t>www.ilanskiy-gkh.ru</t>
  </si>
  <si>
    <t>+7(39173)32171</t>
  </si>
  <si>
    <t>ooozhch@yandex.ru</t>
  </si>
  <si>
    <t>ОБЩЕСТВО С ОГРАНИЧЕННОЙ ОТВЕТСТВЕННОСТЬЮ "ЖКХ-КОМФОРТ"</t>
  </si>
  <si>
    <t>ООО " ЖКХ-КОМФОРТ"</t>
  </si>
  <si>
    <t>663800, КРАЙ КРАСНОЯРСКИЙ, Р-Н ИЛАНСКИЙ, Г ИЛАНСКИЙ, УЛ ГОЛОВАНЯ, д. ДОМ 3</t>
  </si>
  <si>
    <t>Красноярский край, р-н. Иланский, г. Иланский, ул. Голованя, д. 3</t>
  </si>
  <si>
    <t>1172468051678</t>
  </si>
  <si>
    <t>Красноярский край, р-н. Балахтинский, п. Приморск, ул. Ленина, д. 2</t>
  </si>
  <si>
    <t>ОБЩЕСТВО С ОГРАНИЧЕННОЙ ОТВЕТСТВЕННОСТЬЮ "ЖИЛИЩНО-КОММУНАЛЬНОЕ ХОЗЯЙСТВО РЕСУРС"</t>
  </si>
  <si>
    <t>ООО "ЖКХ РЕСУРС"</t>
  </si>
  <si>
    <t>662510, КРАЙ КРАСНОЯРСКИЙ, Р-Н БЕРЕЗОВСКИЙ, С ЗЫКОВО, УЛ ШКОЛЬНАЯ, д. ДОМ 13 А, кв. КВАРТИРА 3</t>
  </si>
  <si>
    <t>Красноярский край, р-н. Березовский, с. Зыково, ул. Школьная, д. 13А</t>
  </si>
  <si>
    <t>1062465032574</t>
  </si>
  <si>
    <t>+7(906)9135823</t>
  </si>
  <si>
    <t>energetik.gkh@yandex.ru</t>
  </si>
  <si>
    <t>ОБЩЕСТВО С ОГРАНИЧЕННОЙ ОТВЕТСТВЕННОСТЬЮ "ЖИЛИЩНО-КОММУНАЛЬНОЕ ХОЗЯЙСТВО СВЕРДЛОВСКОГО РАЙОНА"</t>
  </si>
  <si>
    <t>ООО "ЖКХ СВЕРДЛОВСКОЕ"</t>
  </si>
  <si>
    <t>660079, край КРАСНОЯРСКИЙ, г КРАСНОЯРСК, ул 60 ЛЕТ ОКТЯБРЯ, д. 63</t>
  </si>
  <si>
    <t>Красноярский край, г. Красноярск, ул. 60 лет Октября, д. 63</t>
  </si>
  <si>
    <t>1102468061761</t>
  </si>
  <si>
    <t>http://www.uksv24.ru</t>
  </si>
  <si>
    <t>+7(391)2339727</t>
  </si>
  <si>
    <t>uksv24@mail.ru</t>
  </si>
  <si>
    <t>Красноярский край, р-н. Ужурский, г. Ужур, ул. Победа Социализма, д. 116</t>
  </si>
  <si>
    <t>ОБЩЕСТВО С ОГРАНИЧЕННОЙ ОТВЕТСТВЕННОСТЬЮ  "ЖИЛИЩНО-КОММУНАЛЬНОЕ ХОЗЯЙСТВО ЧЕЧЕУЛЬСКОЕ"</t>
  </si>
  <si>
    <t>ООО "ЖКХ ЧЕЧЕУЛЬСКОЕ"</t>
  </si>
  <si>
    <t>663630, Красноярский край, Канский р-н, с Чечеул, ул Олимпийская, д. 4А, кв. 2</t>
  </si>
  <si>
    <t>Красноярский край, р-н. Канский, с. Чечеул, ул. Олимпийская, д. 4А</t>
  </si>
  <si>
    <t>1152450000163</t>
  </si>
  <si>
    <t>http://sh-gkh.kansk24.ru</t>
  </si>
  <si>
    <t>ООО "ЖЭК"</t>
  </si>
  <si>
    <t>ОБЩЕСТВО С ОГРАНИЧЕННОЙ ОТВЕТСТВЕННОСТЬЮ "ЖИЛИЩНО - ЭКСПЛУАТАЦИОННАЯ КОМПАНИЯ"</t>
  </si>
  <si>
    <t>662150, Красноярский край, г Ачинск, мкр 1-й, д. 39, кв. 43</t>
  </si>
  <si>
    <t>Красноярский край, г. Ачинск, ул. Гагарина, д. 10</t>
  </si>
  <si>
    <t>1152443000764</t>
  </si>
  <si>
    <t>http://ooo-zhek.i-gkh.ru/</t>
  </si>
  <si>
    <t>+7(908)2159049*59049</t>
  </si>
  <si>
    <t>zhek.o@yandex.ru</t>
  </si>
  <si>
    <t>ОБЩЕСТВО С ОГРАНИЧЕННОЙ ОТВЕТСТВЕННОСТЬЮ "ЖИЛИЩНО-ЭКСПЛУАТАЦИОННЫЙ КОМПЛЕКС"</t>
  </si>
  <si>
    <t>663606, КРАЙ КРАСНОЯРСКИЙ, Г КАНСК, УЛ 40 ЛЕТ ОКТЯБРЯ, д. 68/1</t>
  </si>
  <si>
    <t>Красноярский край, г. Канск, ул. 40 лет Октября, д. 68/1</t>
  </si>
  <si>
    <t>1032401195771</t>
  </si>
  <si>
    <t>kansk.i-gkh.ru</t>
  </si>
  <si>
    <t>+7 39161 66311</t>
  </si>
  <si>
    <t>kansk_gek@mail.ru</t>
  </si>
  <si>
    <t>ОБЩЕСТВО С ОГРАНИЧЕННОЙ ОТВЕТСТВЕННОСТЬЮ "ЖИЛИЩНО-ЭКСПЛУАТАЦИОННОЕ УПРАВЛЕНИЕ 1"</t>
  </si>
  <si>
    <t>ООО "ЖЭУ 1"</t>
  </si>
  <si>
    <t>663090, КРАЙ КРАСНОЯРСКИЙ, Г ДИВНОГОРСК, УЛ БОРИСА ПОЛЕВОГО, д. 1</t>
  </si>
  <si>
    <t>Красноярский край, г. Дивногорск, ул. Набережная, д. 31А</t>
  </si>
  <si>
    <t>1102468022458</t>
  </si>
  <si>
    <t>www.geu-1.com</t>
  </si>
  <si>
    <t>+7(39144)32727</t>
  </si>
  <si>
    <t>jeu1div@yandex.ru</t>
  </si>
  <si>
    <t>ОБЩЕСТВО С ОГРАНИЧЕННОЙ ОТВЕТСТВЕННОСТЬЮ "ЗАПОЛЯРНЫЙ ЖИЛИЩНЫЙ ТРЕСТ"</t>
  </si>
  <si>
    <t>ООО "ЗАПОЛЯРНЫЙ ЖИЛИЩНЫЙ ТРЕСТ"</t>
  </si>
  <si>
    <t>663300, КРАЙ КРАСНОЯРСКИЙ, ГОРОД НОРИЛЬСК, УЛИЦА КОМСОМОЛЬСКАЯ, д. ДОМ 26</t>
  </si>
  <si>
    <t>Красноярский край, г. Норильск, ул. Комсомольская, д. 26</t>
  </si>
  <si>
    <t>1042401493870</t>
  </si>
  <si>
    <t>жт-норильск.рф</t>
  </si>
  <si>
    <t>+7(3919)467288</t>
  </si>
  <si>
    <t>jil_trest@mail.ru</t>
  </si>
  <si>
    <t>ОБЩЕСТВО С ОГРАНИЧЕННОЙ ОТВЕТСТВЕННОСТЬЮ "ЗОЛОТОЙ ВЕК"</t>
  </si>
  <si>
    <t>ООО "ЗОЛОТОЙ ВЕК"</t>
  </si>
  <si>
    <t>662334, край КРАСНОЯРСКИЙ, р-н ШАРЫПОВСКИЙ, п ИНГОЛЬ, кв-л ПУТЕЙСКИЙ, д. 33, к. А</t>
  </si>
  <si>
    <t>Красноярский край, р-н. Шарыповский, п. Инголь, кв-л. Путейский, сооружение 33А</t>
  </si>
  <si>
    <t>1022401741746</t>
  </si>
  <si>
    <t>Золотой-век 24 РФ</t>
  </si>
  <si>
    <t>+7(39153)33594</t>
  </si>
  <si>
    <t>tavuz@yandex.ru</t>
  </si>
  <si>
    <t>ОБЩЕСТВО С ОГРАНИЧЕННОЙ ОТВЕТСТВЕННОСТЬЮ "ИВА+"</t>
  </si>
  <si>
    <t>ООО "ИВА+"</t>
  </si>
  <si>
    <t>660111, КРАЙ КРАСНОЯРСКИЙ, Г КРАСНОЯРСК, УЛ ТЕЛЬМАНА, д. ДОМ 30 А, кв. ПОМЕЩЕНИЕ 404</t>
  </si>
  <si>
    <t>Красноярский край, г. Красноярск, ул. Тельмана, д. 30А</t>
  </si>
  <si>
    <t>1152468037798</t>
  </si>
  <si>
    <t>8(391) 219-03-43</t>
  </si>
  <si>
    <t>iva.plyus@mail.ru</t>
  </si>
  <si>
    <t>ОБЩЕСТВО С ОГРАНИЧЕННОЙ ОТВЕТСТВЕННОСТЬЮ "ИЗУМРУД"</t>
  </si>
  <si>
    <t>ООО "Изумруд"</t>
  </si>
  <si>
    <t>662603, КРАЙ КРАСНОЯРСКИЙ, Г МИНУСИНСК, УЛ СОВЕТСКАЯ, д. ДОМ 50</t>
  </si>
  <si>
    <t>Красноярский край, г. Минусинск, ул. Абаканская, д. 74</t>
  </si>
  <si>
    <t>1132455001029</t>
  </si>
  <si>
    <t>8 391 32 5 30 60</t>
  </si>
  <si>
    <t>rabota2416@mail.ru</t>
  </si>
  <si>
    <t>ОБЩЕСТВО С ОГРАНИЧЕННОЙ ОТВЕТСТВЕННОСТЬЮ "ИРБЕЙСКИЙ КОММУНАЛЬНЫЙ КОМПЛЕКС"</t>
  </si>
  <si>
    <t>ООО "ИКК"</t>
  </si>
  <si>
    <t>663650, край КРАСНОЯРСКИЙ, р-н ИРБЕЙСКИЙ, с ИРБЕЙСКОЕ, ул ИНТЕРНАЦИОНАЛЬНАЯ, д. 69, кв. 6</t>
  </si>
  <si>
    <t>Красноярский край, р-н. Ирбейский, с. Ирбейское, ул. Интернациональная, д. 69</t>
  </si>
  <si>
    <t>1122448000421</t>
  </si>
  <si>
    <t>nadeevav@gmail.com</t>
  </si>
  <si>
    <t>ОБЩЕСТВО С ОГРАНИЧЕННОЙ ОТВЕТСТВЕННОСТЬЮ "ИННОСОФТ"</t>
  </si>
  <si>
    <t>ООО "ИННОСОФТ"</t>
  </si>
  <si>
    <t>660062, КРАЙ КРАСНОЯРСКИЙ, Г КРАСНОЯРСК, УЛ ТЕЛЕВИЗОРНАЯ, д. 1, к. СТРОЕНИЕ 23</t>
  </si>
  <si>
    <t>Красноярский край, г. Красноярск, ул. Кишиневская, д. 4А</t>
  </si>
  <si>
    <t>1122468028650</t>
  </si>
  <si>
    <t>89135600075</t>
  </si>
  <si>
    <t>1.3innosoft@list.ru</t>
  </si>
  <si>
    <t>Красноярский край, р-н. Казачинский, с. Казачинское, ул. Юбилейная, д. 1А</t>
  </si>
  <si>
    <t>ОБЩЕСТВО С ОГРАНИЧЕННОЙ ОТВЕТСТВЕННОСТЬЮ "КАЗАЧИНСКОЕ КОММУНАЛЬНОЕ ХОЗЯЙСТВО"</t>
  </si>
  <si>
    <t>ООО "КАЗАЧИНСКОЕ КОММУНАЛЬНОЕ ХОЗЯЙСТВО"</t>
  </si>
  <si>
    <t>663100, Красноярский край, Казачинский р-н, с Казачинское, ул Юбилейная, д. 1А</t>
  </si>
  <si>
    <t>1052447017204</t>
  </si>
  <si>
    <t>казачинскоекх.рф</t>
  </si>
  <si>
    <t>+7(39196)22389</t>
  </si>
  <si>
    <t>kazachinskoekh@mail.ru</t>
  </si>
  <si>
    <t>ОБЩЕСТВО С ОГРАНИЧЕННОЙ ОТВЕТСТВЕННОСТЬЮ"КАЛИНИНСКИЙ"</t>
  </si>
  <si>
    <t>ООО"КАЛИНИНСКИЙ"</t>
  </si>
  <si>
    <t>660048, Красноярский край, г Красноярск, ул Калинина, д. 8, кв. 235</t>
  </si>
  <si>
    <t>Красноярский край, г. Красноярск, ул. Калинина, д. 8</t>
  </si>
  <si>
    <t>1162468105150</t>
  </si>
  <si>
    <t>2288028</t>
  </si>
  <si>
    <t>krastsg8-17@mail.ru</t>
  </si>
  <si>
    <t>ОБЩЕСТВО С ОГРАНИЧЕННОЙ ОТВЕТСТВЕННОСТЬЮ "КАНИФОЛЬНИНСКИЙ КОММУНАЛЬНЫЙ КОМПЛЕКС"</t>
  </si>
  <si>
    <t>ООО "Канифольнинский коммунальный комплекс"</t>
  </si>
  <si>
    <t>663845, КРАЙ КРАСНОЯРСКИЙ, РАЙОН НИЖНЕИНГАШСКИЙ, ПОСЕЛОК ПОСЕЛОК, УЛИЦА КИРОВА, д. 4</t>
  </si>
  <si>
    <t>Красноярский край, р-н. Нижнеингашский, п. Канифольный, ул. Кирова, д. 4</t>
  </si>
  <si>
    <t>1072415000437</t>
  </si>
  <si>
    <t>+7(39171)32150</t>
  </si>
  <si>
    <t>ooo-kkk@inbox.ru</t>
  </si>
  <si>
    <t>ОБЩЕСТВО С ОГРАНИЧЕННОЙ ОТВЕТСТВЕННОСТЬЮ "КАРАТУЗСКИЙ ТЕПЛО ВОДО КАНАЛ"</t>
  </si>
  <si>
    <t>ООО "Каратузский ТВК"</t>
  </si>
  <si>
    <t>662850, Красноярский край, Каратузский р-н, с Каратузское, ул Шевченко, д. 1</t>
  </si>
  <si>
    <t>Красноярский край, р-н. Каратузский, с. Каратузское, ул. Шевченко, д. 1</t>
  </si>
  <si>
    <t>1092423000174</t>
  </si>
  <si>
    <t>+7(391) 372-14-98</t>
  </si>
  <si>
    <t>pub50727@krasmail.ru</t>
  </si>
  <si>
    <t>ОБЩЕСТВО С ОГРАНИЧЕННОЙ ОТВЕТСТВЕННОСТЬЮ "КАТРАН"</t>
  </si>
  <si>
    <t>ООО "Катран"</t>
  </si>
  <si>
    <t>662970, КРАЙ КРАСНОЯРСКИЙ, Г ЖЕЛЕЗНОГОРСК, ПР-КТ КУРЧАТОВА, д. 51, кв. 205</t>
  </si>
  <si>
    <t>Красноярский край, г. Железногорск, пр-кт. Курчатова, д. 51</t>
  </si>
  <si>
    <t>1082452001224</t>
  </si>
  <si>
    <t>sargon26.ru</t>
  </si>
  <si>
    <t>+7 (913) 1934676</t>
  </si>
  <si>
    <t>sargon26@mail.ru</t>
  </si>
  <si>
    <t>Общество с ограниченной ответственностью " Квартал "</t>
  </si>
  <si>
    <t>ООО " Квартал "</t>
  </si>
  <si>
    <t>660127, Красноярский край, г Красноярск, ул Мате Залки, д. 37</t>
  </si>
  <si>
    <t>Красноярский край, г. Красноярск, ул. Мате Залки, д. 37</t>
  </si>
  <si>
    <t>1072465006624</t>
  </si>
  <si>
    <t>квартал07.рф</t>
  </si>
  <si>
    <t>+7(391)2776622</t>
  </si>
  <si>
    <t>kvartal07@mail.ru</t>
  </si>
  <si>
    <t>ОБЩЕСТВО С ОГРАНИЧЕННОЙ ОТВЕТСТВЕННОСТЬЮ "КЖС 1"</t>
  </si>
  <si>
    <t>ООО "КЖС 1"</t>
  </si>
  <si>
    <t>663605, КРАЙ КРАСНОЯРСКИЙ, ГОРОД КАНСК, УЛИЦА КРАСНОЯРСКАЯ, д. 18, кв. 82</t>
  </si>
  <si>
    <t>1092468054810</t>
  </si>
  <si>
    <t>83916166701</t>
  </si>
  <si>
    <t>oookgs124@mail.ru</t>
  </si>
  <si>
    <t>ОБЩЕСТВО С ОГРАНИЧЕННОЙ ОТВЕТСТВЕННОСТЬЮ "КЛЕНОВЫЙ ДВОРИК"</t>
  </si>
  <si>
    <t>ООО "КЛЕНОВЫЙ ДВОРИК"</t>
  </si>
  <si>
    <t>660003, Красноярский край, г Красноярск, ул Академика Павлова, д. 1, к. 2, кв. 6</t>
  </si>
  <si>
    <t>Красноярский край, г. Красноярск, ул. Академика Павлова, д. 1/2</t>
  </si>
  <si>
    <t>1142468066476</t>
  </si>
  <si>
    <t>2862899</t>
  </si>
  <si>
    <t>kdvorik@list.ru</t>
  </si>
  <si>
    <t>ОБЩЕСТВО С ОГРАНИЧЕННОЙ ОТВЕТСТВЕННОСТЬЮ  "КЛЮЧ"</t>
  </si>
  <si>
    <t>ООО "КЛЮЧ"</t>
  </si>
  <si>
    <t>662608, Красноярский край, г Минусинск, ул Штабная, д. 5, кв. 1</t>
  </si>
  <si>
    <t>Красноярский край, г. Минусинск, ул. Профсоюзов, д. 48а</t>
  </si>
  <si>
    <t>1162455050141</t>
  </si>
  <si>
    <t>+7(39132)51003</t>
  </si>
  <si>
    <t>kluch-minusinsk@mail.ru</t>
  </si>
  <si>
    <t>Общество с ограниченной ответственностью "Коммунальное хозяйство"</t>
  </si>
  <si>
    <t>ОБЩЕСТВО С ОГРАНИЧЕННОЙ ОТВЕТСТВЕННОСТЬЮ "КОММУНАЛЬЩИК КАНСКОГО РАЙОНА"</t>
  </si>
  <si>
    <t>ООО "Коммунальщик Канского района"</t>
  </si>
  <si>
    <t>663640, КРАЙ КРАСНОЯРСКИЙ, Р-Н КАНСКИЙ, С СОТНИКОВО, УЛ 30 ЛЕТ ПОБЕДЫ, д. 47</t>
  </si>
  <si>
    <t>Красноярский край, г. Канск, ул. Кайтымская, д. 160/1</t>
  </si>
  <si>
    <t>1082450000731</t>
  </si>
  <si>
    <t>gkh24.ru</t>
  </si>
  <si>
    <t>+7(39161)34442</t>
  </si>
  <si>
    <t>kkk_kansk@mail.ru</t>
  </si>
  <si>
    <t>http://www.birilussy.ru</t>
  </si>
  <si>
    <t>+7(39150)21932</t>
  </si>
  <si>
    <t>birilkom@mail.ru</t>
  </si>
  <si>
    <t>ООО ""Коммунхоз"</t>
  </si>
  <si>
    <t>663510, Красноярский край, Манский р-н, с Шалинское, ул Щетинкина, д. 154</t>
  </si>
  <si>
    <t>Красноярский край, р-н. Манский, с. Шалинское, ул. Щетинкина, д. 154</t>
  </si>
  <si>
    <t>1062404012901</t>
  </si>
  <si>
    <t>(39149) 21344</t>
  </si>
  <si>
    <t>vodaman@yandex.ru</t>
  </si>
  <si>
    <t>Общество с ограниченной ответственностью "Комфорт+"</t>
  </si>
  <si>
    <t>ООО "Комфорт+"</t>
  </si>
  <si>
    <t>662135, Красноярский край, Бирилюсский р-н, с Суриково, ул Вокзальная, д. 7Б</t>
  </si>
  <si>
    <t>Красноярский край, р-н. Бирилюсский, с. Суриково, ул. Вокзальная, д. 7Б</t>
  </si>
  <si>
    <t>1132443000800</t>
  </si>
  <si>
    <t>www.birilussy.ru</t>
  </si>
  <si>
    <t>+7(962)0769296</t>
  </si>
  <si>
    <t>komfort.kan@mail.ru</t>
  </si>
  <si>
    <t>10.10.2015</t>
  </si>
  <si>
    <t>Общество с ограниченной ответственностью "Конвел-сервис"</t>
  </si>
  <si>
    <t>ООО "Конвел-сервис"</t>
  </si>
  <si>
    <t>660049, Красноярский край, г Красноярск, ул Ленина, д. 52</t>
  </si>
  <si>
    <t>Красноярский край, г. Красноярск, ул. Ленина, д. 52</t>
  </si>
  <si>
    <t>1022402651875</t>
  </si>
  <si>
    <t>konvei.krasdom.su</t>
  </si>
  <si>
    <t>+7(902)9272305</t>
  </si>
  <si>
    <t>konvelservice@gmail.com</t>
  </si>
  <si>
    <t>ОБЩЕСТВО С ОГРАНИЧЕННОЙ ОТВЕТСТВЕННОСТЬЮ "КОНЦЕПТ"</t>
  </si>
  <si>
    <t>ООО "КОНЦЕПТ"</t>
  </si>
  <si>
    <t>660048, КРАЙ КРАСНОЯРСКИЙ, ГОРОД КРАСНОЯРСК, УЛИЦА КАЛИНИНА, д. ДОМ 10, кв. КВАРТИРА 130</t>
  </si>
  <si>
    <t>Красноярский край, г. Красноярск, ул. Калинина, д. 10</t>
  </si>
  <si>
    <t>1182468023660</t>
  </si>
  <si>
    <t>89620722575</t>
  </si>
  <si>
    <t>T1219@yandex.ru</t>
  </si>
  <si>
    <t>ОБЩЕСТВО С ОГРАНИЧЕННОЙ ОТВЕТСТВЕННОСТЬЮ "КОРВЕТ"</t>
  </si>
  <si>
    <t>ООО "КОРВЕТ"</t>
  </si>
  <si>
    <t>660013, КРАЙ КРАСНОЯРСКИЙ, Г КРАСНОЯРСК, УЛ ЭНЕРГЕТИКОВ, д. ДОМ 73 "А"</t>
  </si>
  <si>
    <t>Красноярский край, г. Красноярск, ул. Энергетиков, д. 73а</t>
  </si>
  <si>
    <t>1162468062052</t>
  </si>
  <si>
    <t>258-25-46</t>
  </si>
  <si>
    <t>korvet2017-24@yandex.ru</t>
  </si>
  <si>
    <t>ОБЩЕСТВО С ОГРАНИЧЕННОЙ ОТВЕТСТВЕННОСТЬЮ КОШУРНИКОВСКАЯ УПРАВЛЯЮЩАЯ КОМПАНИЯ "МОНОЛИТ"</t>
  </si>
  <si>
    <t>ООО КОШУРНИКОВСКАЯ УК "МОНОЛИТ"</t>
  </si>
  <si>
    <t>662950, Красноярский край, Курагинский р-н, пгт Кошурниково, ул Кошурникова, д. 2В</t>
  </si>
  <si>
    <t>Красноярский край, р-н. Курагинский, пгт. Кошурниково, ул. Кошурникова, д. 2В</t>
  </si>
  <si>
    <t>1132455000633</t>
  </si>
  <si>
    <t>89020114755</t>
  </si>
  <si>
    <t>kukmonolit2013@yandex.ru</t>
  </si>
  <si>
    <t>ОБЩЕСТВО С ОГРАНИЧЕННОЙ ОТВЕТСТВЕННОСТЬЮ "КОШУРНИКОВСКИЕ ЭНЕРГОСЕТИ"</t>
  </si>
  <si>
    <t>ООО "Кошурниковские Энергосети"</t>
  </si>
  <si>
    <t>662950, КРАЙ КРАСНОЯРСКИЙ, РАЙОН КУРАГИНСКИЙ, ПОСЕЛОК ГОРОДСКОГО ТИПА КОШУРНИКОВО, УЛИЦА КОШУРНИКОВА, д. 2, к. В</t>
  </si>
  <si>
    <t>1122423000545</t>
  </si>
  <si>
    <t>89083255201</t>
  </si>
  <si>
    <t>koshurnikovskieenergoseti@yandex.ru</t>
  </si>
  <si>
    <t>ОБЩЕСТВО С ОГРАНИЧЕННОЙ ОТВЕТСТВЕННОСТЬЮ "КРАСНОЯРСКАЯ ДИРЕКЦИЯ ПО ЭКСПЛУАТАЦИИ ЗДАНИЙ"</t>
  </si>
  <si>
    <t>ООО"КРАСДЭЗ"</t>
  </si>
  <si>
    <t>660125, Красноярский край, г Красноярск, пер Светлогорский, д. 21, кв. 229</t>
  </si>
  <si>
    <t>Красноярский край, г. Красноярск, пер. Светлогорский, д. 21</t>
  </si>
  <si>
    <t>1162468075505</t>
  </si>
  <si>
    <t>+7(902)9805536</t>
  </si>
  <si>
    <t>krasdez2016@gmail.com</t>
  </si>
  <si>
    <t>ОБЩЕСТВО С ОГРАНИЧЕННОЙ ОТВЕТСТВЕННОСТЬЮ "КРАСНОЯРСКИЙ ЖИЛИЩНЫЙ КОМПЛЕКС"</t>
  </si>
  <si>
    <t>ООО "КРАСЖК"</t>
  </si>
  <si>
    <t>660074, Красноярский край, г Красноярск, ул Академика Киренского, д. 9А</t>
  </si>
  <si>
    <t>Красноярский край, г. Красноярск, ул. Академика Киренского, д. 9А</t>
  </si>
  <si>
    <t>1112468001579</t>
  </si>
  <si>
    <t>жкх24.рф</t>
  </si>
  <si>
    <t>+7(391)2061073</t>
  </si>
  <si>
    <t>2061073@mai.ru</t>
  </si>
  <si>
    <t>ОБЩЕСТВО С ОГРАНИЧЕННОЙ ОТВЕТСТВЕННОСТЬЮ "КРАСНОКАМЕНСКАЯ УПРАВЛЯЮЩАЯ КОМПАНИЯ "МОНОЛИТ"</t>
  </si>
  <si>
    <t>ООО "КРАСНОКАМЕНСКАЯ УК "МОНОЛИТ"</t>
  </si>
  <si>
    <t>662955, Красноярский край, Курагинский р-н, пгт Краснокаменск, мкр Южный, д. 4, кв. 18</t>
  </si>
  <si>
    <t>Красноярский край, р-н. Курагинский, пгт. Краснокаменск, мкр. Южный, д. 4</t>
  </si>
  <si>
    <t>1142455000380</t>
  </si>
  <si>
    <t>+7(902)0100018</t>
  </si>
  <si>
    <t>ukmonolit2010@yandex.ru</t>
  </si>
  <si>
    <t>660075, Красноярский край, г Красноярск, ул Республики, д. 72В</t>
  </si>
  <si>
    <t>Красноярский край, г. Красноярск, ул. Республики, д. 72В</t>
  </si>
  <si>
    <t>ОБЩЕСТВО С ОГРАНИЧЕННОЙ ОТВЕТСТВЕННОСТЬЮ "КРЕОЛ ТЕК"</t>
  </si>
  <si>
    <t>ООО "КРЕОЛ ТЕК"</t>
  </si>
  <si>
    <t>655603, Респ Хакасия, г Саяногорск, ул Пионерская, д. 7, кв. 26</t>
  </si>
  <si>
    <t>1092452000354</t>
  </si>
  <si>
    <t>ooo-kreol.ru</t>
  </si>
  <si>
    <t>ОБЩЕСТВО С ОГРАНИЧЕННОЙ ОТВЕТСТВЕННОСТЬЮ "КРАСНОЯРСКАЯ СТРОИТЕЛЬНАЯ КОМПАНИЯ - УЮТ"</t>
  </si>
  <si>
    <t>ООО "КСК - УЮТ"</t>
  </si>
  <si>
    <t>662520, край КРАСНОЯРСКИЙ, рп БЕРЕЗОВКА, ул ДРУЖБЫ, д. 16, кв. 303</t>
  </si>
  <si>
    <t>Красноярский край, р-н. Березовский, пгт. Березовка, ул. Дружбы, д. 26</t>
  </si>
  <si>
    <t>1132452002143</t>
  </si>
  <si>
    <t>domosite.ru/KSKUJT</t>
  </si>
  <si>
    <t>+7(923)3550832</t>
  </si>
  <si>
    <t>ksk-yut@mail.ru</t>
  </si>
  <si>
    <t>ОБЩЕСТВО С ОГРАНИЧЕННОЙ ОТВЕТСТВЕННОСТЬЮ "КУЛЬТУРНО-ТВОРЧЕСКОЕ ОБЪЕДИНЕНИЕ "МАГИСТРАЛЬ ПЛЮС"</t>
  </si>
  <si>
    <t>ООО "КТО "МАГИСТРАЛЬ ПЛЮС"</t>
  </si>
  <si>
    <t>660048, край КРАСНОЯРСКИЙ, г КРАСНОЯРСК, ул БРЯНСКАЯ, д. ДОМ 280, к. СТРОЕНИЕ 3, кв. ПОМЕЩЕНИЕ 9</t>
  </si>
  <si>
    <t>Красноярский край, р-н. Иланский, г. Иланский, ул. Комсомольская, д. 9</t>
  </si>
  <si>
    <t>1152468000882</t>
  </si>
  <si>
    <t>+7(39173)32013</t>
  </si>
  <si>
    <t>ksn.13@mail.ru</t>
  </si>
  <si>
    <t>ОБЩЕСТВО С ОГРАНИЧЕННОЙ ОТВЕТСТВЕННОСТЬЮ "КОМПАНИЯ ПО УПРАВЛЕНИЮ ЖИЛИЩНЫМ ФОНДОМ СЕВЕРО-ЗАПАДНАЯ"</t>
  </si>
  <si>
    <t>ООО "КУЖФ Северо-Западная"</t>
  </si>
  <si>
    <t>660074, КРАЙ КРАСНОЯРСКИЙ, Г КРАСНОЯРСК, УЛ ОГОРОДНАЯ 2-Я, д. ДОМ 24, кв. ПОМЕЩЕНИЕ 142 143</t>
  </si>
  <si>
    <t>Красноярский край, г. Красноярск, ул. 2-я Огородная, д. 24</t>
  </si>
  <si>
    <t>1052463023360</t>
  </si>
  <si>
    <t>www.krasguk.ru</t>
  </si>
  <si>
    <t>+7(391)2435811</t>
  </si>
  <si>
    <t>priemnaya.sz@krasguk.ru</t>
  </si>
  <si>
    <t>ОБЩЕСТВО С ОГРАНИЧЕННОЙ ОТВЕТСТВЕННОСТЬЮ "КОМПАНИЯ ПО УПРАВЛЕНИЮ ЖИЛИЩНЫМ ФОНДОМ "ЮСТАС"</t>
  </si>
  <si>
    <t>ООО "КУЖФ "ЮСТАС"</t>
  </si>
  <si>
    <t>660130, КРАЙ КРАСНОЯРСКИЙ, ГОРОД КРАСНОЯРСК, УЛИЦА ПЕТРА СЛОВЦОВА, д. 13"А", к. -, кв. -</t>
  </si>
  <si>
    <t>Красноярский край, г. Красноярск, ул. Петра Словцова, д. 13а</t>
  </si>
  <si>
    <t>1062463061253</t>
  </si>
  <si>
    <t>http://www.ustas24.ru/</t>
  </si>
  <si>
    <t>+73912451949</t>
  </si>
  <si>
    <t>yustas.uk@mail.ru</t>
  </si>
  <si>
    <t>662912, Красноярский край, Курагинский р-н, пгт Курагино, ул Вокзальная, д. 10, к. а</t>
  </si>
  <si>
    <t>Красноярский край, р-н. Курагинский, пгт. Курагино, ул. Вокзальная, д. 10А</t>
  </si>
  <si>
    <t>ОБЩЕСТВО С ОГРАНИЧЕННОЙ ОТВЕТСТВЕННОСТЬЮ "КУРАГИНСКИЙ ЭНЕРГОСЕРВИС"</t>
  </si>
  <si>
    <t>ООО "Курагинский Энергосервис"</t>
  </si>
  <si>
    <t>662911, Красноярский край, Курагинский р-н, пгт Курагино, ул Заводская, д. 100, к. КОРПУС А</t>
  </si>
  <si>
    <t>1112423000227</t>
  </si>
  <si>
    <t>http://kures.ucoz.ru/</t>
  </si>
  <si>
    <t>+7(908)2055780</t>
  </si>
  <si>
    <t>kures2011@yandex.ru</t>
  </si>
  <si>
    <t>ОБЩЕСТВО С ОГРАНИЧЕННОЙ ОТВЕТСТВЕННОСТЬЮ "ЛЕГИОН"</t>
  </si>
  <si>
    <t>ООО "ЛЕГИОН"</t>
  </si>
  <si>
    <t>663920, КРАЙ КРАСНОЯРСКИЙ, РАЙОН УЯРСКИЙ, ГОРОД УЯР, УЛИЦА ИНТЕРНАЦИОНАЛЬНАЯ, д. ДОМ 94В</t>
  </si>
  <si>
    <t>Красноярский край, р-н. Уярский, г. Уяр, ул. Ленина, д. 60</t>
  </si>
  <si>
    <t>1152448000210</t>
  </si>
  <si>
    <t>uklegion.i-gkh.ru</t>
  </si>
  <si>
    <t>+7(913)0306200</t>
  </si>
  <si>
    <t>yk-sfera@mail.ru</t>
  </si>
  <si>
    <t>ОБЩЕСТВО С ОГРАНИЧЕННОЙ ОТВЕТСТВЕННОСТЬЮ "ЛЕНИНГРАДСКОЕ"</t>
  </si>
  <si>
    <t>ООО "ЛЕНИНГРАДСКОЕ"</t>
  </si>
  <si>
    <t>1142452001471</t>
  </si>
  <si>
    <t>https://leningradsk-occ.ru/</t>
  </si>
  <si>
    <t>+7 (902) 940-94-95</t>
  </si>
  <si>
    <t>ООО "ЛИДЕР"</t>
  </si>
  <si>
    <t>663800, КРАЙ КРАСНОЯРСКИЙ, Р-Н ИЛАНСКИЙ, Г ИЛАНСКИЙ, УЛ 30 ЛЕТ ПОБЕДЫ, д. 10</t>
  </si>
  <si>
    <t>Красноярский край, р-н. Иланский, г. Иланский, ул. 30 лет Победы, д. 10</t>
  </si>
  <si>
    <t>1122450001145</t>
  </si>
  <si>
    <t>лидер.иланск24.рф</t>
  </si>
  <si>
    <t>+7(39173)21200</t>
  </si>
  <si>
    <t>arbatskaya2@mail.ru</t>
  </si>
  <si>
    <t>30.05.2015</t>
  </si>
  <si>
    <t>ОБЩЕСТВО С ОГРАНИЧЕННОЙ ОТВЕТСТВЕННОСТЬЮ "ЛЮМС"+7</t>
  </si>
  <si>
    <t>ООО "ЛЮМС"+7</t>
  </si>
  <si>
    <t>662610, КРАЙ КРАСНОЯРСКИЙ, ГОРОД МИНУСИНСК, УЛИЦА БОТАНИЧЕСКАЯ, д. ДОМ 43/1, кв. ОФИС 2-7</t>
  </si>
  <si>
    <t>Красноярский край, г. Минусинск, ул. Ботаническая, д. 43/1</t>
  </si>
  <si>
    <t>1182468043636</t>
  </si>
  <si>
    <t>+7 (391) 32-4-38-73</t>
  </si>
  <si>
    <t>luxplusseven@mail.ru</t>
  </si>
  <si>
    <t>ОБЩЕСТВО С ОГРАНИЧЕННОЙ ОТВЕТСТВЕННОСТЬЮ "МАСТЕР+"</t>
  </si>
  <si>
    <t>ООО "Мастер+"</t>
  </si>
  <si>
    <t>662606, КРАЙ КРАСНОЯРСКИЙ, ГОРОД МИНУСИНСК, УЛИЦА НАРОДНАЯ, д. 31, кв. 102</t>
  </si>
  <si>
    <t>Красноярский край, г. Минусинск, ул. Ботаническая, д. 31Б</t>
  </si>
  <si>
    <t>1102455001186</t>
  </si>
  <si>
    <t>+7(39132)55005</t>
  </si>
  <si>
    <t>ooo.masterplus@mail.ru</t>
  </si>
  <si>
    <t>ООО "МАЯК"</t>
  </si>
  <si>
    <t>ОБЩЕСТВО С ОГРАНИЧЕННОЙ ОТВЕТСТВЕННОСТЬЮ "МАЯК"</t>
  </si>
  <si>
    <t>662200, КРАЙ КРАСНОЯРСКИЙ, ГОРОД НАЗАРОВО, УЛИЦА 30 ЛЕТ ВЛКСМ, д. ЗДАНИЕ 44А</t>
  </si>
  <si>
    <t>1142459000606</t>
  </si>
  <si>
    <t>http://www.gilfondnaz.ru/</t>
  </si>
  <si>
    <t>gilfond.n@mail.ru</t>
  </si>
  <si>
    <t>ОБЩЕСТВО С ОГРАНИЧЕННОЙ ОТВЕТСТВЕННОСТЬЮ "МЕГА ПОЛИС"</t>
  </si>
  <si>
    <t>ООО "МЕГА ПОЛИС"</t>
  </si>
  <si>
    <t>662547, Красноярский край, г Лесосибирск, мкр 9-й, д. 2, кв. 37</t>
  </si>
  <si>
    <t>Красноярский край, г. Лесосибирск, мкр. 9-й, д. 2</t>
  </si>
  <si>
    <t>1022401509833</t>
  </si>
  <si>
    <t>www.ukmegapolis24.ru</t>
  </si>
  <si>
    <t>8(39145)9-62-08</t>
  </si>
  <si>
    <t>ukmegapolis13@mail.ru</t>
  </si>
  <si>
    <t>Общество с ограниченной ответственностью "Минусинский строитель и М"</t>
  </si>
  <si>
    <t>ООО "Минусинский строитель и М"</t>
  </si>
  <si>
    <t>662605, Красноярский край, г Минусинск, ул Ломоносова, д. 4</t>
  </si>
  <si>
    <t>Красноярский край, г. Минусинск, ул. Ломоносова, д. 4</t>
  </si>
  <si>
    <t>1032401405640</t>
  </si>
  <si>
    <t>+7(39132)22770</t>
  </si>
  <si>
    <t>min.stroitel@yandex.ru</t>
  </si>
  <si>
    <t>ОБЩЕСТВО С ОГРАНИЧЕННОЙ ОТВЕТСТВЕННОСТЬЮ "МАЛОЕ ПРЕДПРИЯТИЕ СЕЛЬСКОЕ ЖИЛИЩНО-КОММУНАЛЬНОЕ ХОЗЯЙСТВО"</t>
  </si>
  <si>
    <t>ООО "МП СЖКХ"</t>
  </si>
  <si>
    <t>662523, Красноярский край, Березовский р-н, с Вознесенка, ул Солнечная, д. 9Б</t>
  </si>
  <si>
    <t>Красноярский край, р-н. Березовский, с. Вознесенка, ул. Солнечная, д. 9Б</t>
  </si>
  <si>
    <t>1162468051613</t>
  </si>
  <si>
    <t>+7(902)9244902</t>
  </si>
  <si>
    <t>mp662523@mail.ru</t>
  </si>
  <si>
    <t>ОБЩЕСТВО С ОГРАНИЧЕННОЙ ОТВЕТСТВЕННОСТЬЮ "НОВЫЕ КОММУНАЛЬНЫЕ ТЕХНОЛОГИИ"</t>
  </si>
  <si>
    <t>ООО "НОВЫЕ КОММУНАЛЬНЫЕ ТЕХНОЛОГИИ"</t>
  </si>
  <si>
    <t>660069, Красноярский край, г Красноярск, ул Паровозная, д. 5, кв. 5</t>
  </si>
  <si>
    <t>Красноярский край, г. Красноярск, ул. 26 Бакинских Комиссаров, д. 5Г</t>
  </si>
  <si>
    <t>1162468058906</t>
  </si>
  <si>
    <t>http://www.krastsj.ru/</t>
  </si>
  <si>
    <t>+7(391)2285100</t>
  </si>
  <si>
    <t>ОБЩЕСТВО С ОГРАНИЧЕННОЙ ОТВЕТСТВЕННОСТЬЮ "НОВЫЙ ВЕКТОР"</t>
  </si>
  <si>
    <t>ООО «НОВЫЙ ВЕКТОР»</t>
  </si>
  <si>
    <t>1162468062140</t>
  </si>
  <si>
    <t>nv24.uni.ru</t>
  </si>
  <si>
    <t>+7(391)280-11-12</t>
  </si>
  <si>
    <t>nvektor24@yandex.ru</t>
  </si>
  <si>
    <t>ОБЩЕСТВО С ОГРАНИЧЕННОЙ ОТВЕТСТВЕННОСТЬЮ "НОРДСЕРВИС"</t>
  </si>
  <si>
    <t>ООО "НОРДСЕРВИС"</t>
  </si>
  <si>
    <t>663302, Красноярский край, г Норильск, ул Талнахская, д. 10, кв. 141</t>
  </si>
  <si>
    <t>Красноярский край, г. Норильск, ул. Комсомольская, д. 41</t>
  </si>
  <si>
    <t>1022401625905</t>
  </si>
  <si>
    <t>http://nordservis.ru</t>
  </si>
  <si>
    <t>+7(3919) 465602</t>
  </si>
  <si>
    <t>ooo-nordservis@mail.ru</t>
  </si>
  <si>
    <t>ОБЩЕСТВО С ОГРАНИЧЕННОЙ ОТВЕТСТВЕННОСТЬЮ "ОГАНЕР-КОМПЛЕКС"</t>
  </si>
  <si>
    <t>ООО "ОГАНЕР-КОМПЛЕКС"</t>
  </si>
  <si>
    <t>Красноярский край, г. Норильск, ул. Московская, д. 19</t>
  </si>
  <si>
    <t>1142457001752</t>
  </si>
  <si>
    <t>www.oganer-complex.ru</t>
  </si>
  <si>
    <t>Общество с ограниченной ответственностью "Объединение коммунальников №1"</t>
  </si>
  <si>
    <t>ООО "ОК №1"</t>
  </si>
  <si>
    <t>Красноярский край, г. Норильск, ул. Орджоникидзе, д. 10А</t>
  </si>
  <si>
    <t>1022401625597</t>
  </si>
  <si>
    <t>ok1-npr.ru</t>
  </si>
  <si>
    <t>ОБЩЕСТВО С ОГРАНИЧЕННОЙ ОТВЕТСТВЕННОСТЬЮ "ОКТЯБРЬСКОЕ"</t>
  </si>
  <si>
    <t>ООО "ОКТЯБРЬСКОЕ"</t>
  </si>
  <si>
    <t>1142452001493</t>
  </si>
  <si>
    <t>8(3919)749208</t>
  </si>
  <si>
    <t>ОБЩЕСТВО С ОГРАНИЧЕННОЙ ОТВЕТСТВЕННОСТЬЮ "ПАРИТЕТ"</t>
  </si>
  <si>
    <t>ООО "ПАРИТЕТ"</t>
  </si>
  <si>
    <t>663090, Красноярский край, г Дивногорск, ул Театральная, д. 16</t>
  </si>
  <si>
    <t>Красноярский край, г. Дивногорск, ул. Театральная, д. 22а</t>
  </si>
  <si>
    <t>1022401254193</t>
  </si>
  <si>
    <t>http://24paritet.umi.ru/</t>
  </si>
  <si>
    <t>+7(39144)37116</t>
  </si>
  <si>
    <t>paritet00@mail.ru</t>
  </si>
  <si>
    <t>Красноярский край, г. Красноярск, ул. Сергея Лазо, д. 6А</t>
  </si>
  <si>
    <t>ООО "ПАРТНЁР"</t>
  </si>
  <si>
    <t>ОБЩЕСТВО С ОГРАНИЧЕННОЙ ОТВЕТСТВЕННОСТЬЮ "ПАРТНЁР"</t>
  </si>
  <si>
    <t>660074, КРАЙ КРАСНОЯРСКИЙ, Г КРАСНОЯРСК, УЛ ЛЕНИНГРАДСКАЯ 1-Я, д. ДОМ 28 "А", кв. КВАРТИРА 8</t>
  </si>
  <si>
    <t>Красноярский край, г. Красноярск, ул. Тельмана, д. 19</t>
  </si>
  <si>
    <t>1162468103247</t>
  </si>
  <si>
    <t>124partner.ru</t>
  </si>
  <si>
    <t>+7(391)2191508</t>
  </si>
  <si>
    <t>Partnyr2016@mail.ru</t>
  </si>
  <si>
    <t>ООО "ПЕРВАЯ ГОРОДСКАЯ УПРАВЛЯЮЩАЯ КОМПАНИЯ"</t>
  </si>
  <si>
    <t>660017, Красноярский край, г Красноярск, ул Ленина, д. 113, кв. 320</t>
  </si>
  <si>
    <t>Красноярский край, г. Красноярск, ул. Карла Маркса, д. 137</t>
  </si>
  <si>
    <t>1142468028845</t>
  </si>
  <si>
    <t>www.1guk.ru</t>
  </si>
  <si>
    <t>+7(913)5124600</t>
  </si>
  <si>
    <t>pguc@rambler.ru</t>
  </si>
  <si>
    <t>ООО "ПЖКХ"</t>
  </si>
  <si>
    <t>Общество с ограниченной ответственностью "Предприятие Жилищно-Коммунального Хозяйства"</t>
  </si>
  <si>
    <t>662311, Красноярский край, г Шарыпово, мкр Пионерный, д. 43</t>
  </si>
  <si>
    <t>Красноярский край, г. Шарыпово, мкр. Пионерный, д. 43</t>
  </si>
  <si>
    <t>1042401730293</t>
  </si>
  <si>
    <t>пжкх-шарыпово.рф</t>
  </si>
  <si>
    <t>+7(39153)28077</t>
  </si>
  <si>
    <t>pjkh@mail.ru</t>
  </si>
  <si>
    <t>ОБЩЕСТВО С ОГРАНИЧЕННОЙ ОТВЕТСТВЕННОСТЬЮ "ПОДРЯДЛЮКС"</t>
  </si>
  <si>
    <t>ООО "ПОДРЯДЛЮКС"</t>
  </si>
  <si>
    <t>660133, Красноярский край, г Красноярск, ул 3 Августа, д. 24</t>
  </si>
  <si>
    <t>Красноярский край, г. Красноярск, ул. Юшкова, д. 18Г</t>
  </si>
  <si>
    <t>1092468026320</t>
  </si>
  <si>
    <t>http://оооподрядлюкс.уксайт.рф</t>
  </si>
  <si>
    <t>228-92-83</t>
  </si>
  <si>
    <t>Podryadlux@yandex.ru</t>
  </si>
  <si>
    <t>ООО "ПОКРОВСКАЯ СЛОБОДА"</t>
  </si>
  <si>
    <t>660043, КРАЙ КРАСНОЯРСКИЙ, ГОРОД КРАСНОЯРСК, УЛИЦА ДМИТРИЯ МАРТЫНОВА, д. ДОМ 43, кв. ОФИС 196</t>
  </si>
  <si>
    <t>1142468007417</t>
  </si>
  <si>
    <t>pokvorota3.ru</t>
  </si>
  <si>
    <t>+7(391)2343034</t>
  </si>
  <si>
    <t>trioportal@gmail.com</t>
  </si>
  <si>
    <t>ОБЩЕСТВО С ОГРАНИЧЕННОЙ ОТВЕТСТВЕННОСТЬЮ "ПОКРОВСКИЙ ДОМ"</t>
  </si>
  <si>
    <t>ООО "ПОКРОВСКИЙ ДОМ"</t>
  </si>
  <si>
    <t>1132468036821</t>
  </si>
  <si>
    <t>pokvorota.su</t>
  </si>
  <si>
    <t>pokportal@gmail.com</t>
  </si>
  <si>
    <t>ОБЩЕСТВО С ОГРАНИЧЕННОЙ ОТВЕТСТВЕННОСТЬЮ "ПРАКТИКА"</t>
  </si>
  <si>
    <t>ООО "ПРАКТИКА"</t>
  </si>
  <si>
    <t>660012, КРАЙ КРАСНОЯРСКИЙ, ГОРОД КРАСНОЯРСК, УЛИЦА СЕМАФОРНАЯ, д. ДОМ 21</t>
  </si>
  <si>
    <t>Красноярский край, г. Красноярск, ул. Семафорная, д. 21</t>
  </si>
  <si>
    <t>1152468042693</t>
  </si>
  <si>
    <t>www.uk-praktika.ru</t>
  </si>
  <si>
    <t>+7(391)2179778</t>
  </si>
  <si>
    <t>info@uk-praktika.ru</t>
  </si>
  <si>
    <t>ОБЩЕСТВО С ОГРАНИЧЕННОЙ ОТВЕТСТВЕННОСТЬЮ УПРАВЛЯЮЩАЯ КОМПАНИЯ "ПРЕСТИЖ"</t>
  </si>
  <si>
    <t>ОБЩЕСТВО С ОГРАНИЧЕННОЙ ОТВЕТСТВЕННОСТЬЮ"ПРОИЗВОДСТВЕННОЕ РЕМОНТНО-ЭКСПЛУАТАЦИОННОЕ ХОЗЯЙСТВО ГОРНО-ХИМИЧЕСКОГО КОМБИНАТА"</t>
  </si>
  <si>
    <t>ООО "ПРЭХ ГХК"</t>
  </si>
  <si>
    <t>662971, Красноярский край, г Железногорск, ул Ленина, д. 4А</t>
  </si>
  <si>
    <t>Красноярский край, г. Железногорск, ул. Ленина, д. 4а</t>
  </si>
  <si>
    <t>1132452003034</t>
  </si>
  <si>
    <t>prehghk.ru</t>
  </si>
  <si>
    <t>8(391)9752077</t>
  </si>
  <si>
    <t>info@prehghk.ru</t>
  </si>
  <si>
    <t>ОБЩЕСТВО С ОГРАНИЧЕННОЙ ОТВЕТСТВЕННОСТЬЮ "РЕСПУБЛИКИ 47"</t>
  </si>
  <si>
    <t>ООО "РЕСПУБЛИКИ 47"</t>
  </si>
  <si>
    <t>660099, Красноярский край, г Красноярск, ул Республики, д. 47</t>
  </si>
  <si>
    <t>Красноярский край, г. Красноярск, ул. Республики, д. 47</t>
  </si>
  <si>
    <t>1152468032870</t>
  </si>
  <si>
    <t>www.respubliki47.ru</t>
  </si>
  <si>
    <t>+7(391)2050153</t>
  </si>
  <si>
    <t>respubliki47@mail.ru</t>
  </si>
  <si>
    <t>ОБЩЕСТВО С ОГРАНИЧЕННОЙ ОТВЕТСТВЕННОСТЬЮ "РЕСУРС"</t>
  </si>
  <si>
    <t>ООО "РЕСУРС"</t>
  </si>
  <si>
    <t>662607, КРАЙ КРАСНОЯРСКИЙ, ГОРОД МИНУСИНСК, УЛИЦА СУВОРОВА, д. ДОМ 3</t>
  </si>
  <si>
    <t>1182468051281</t>
  </si>
  <si>
    <t>ukresurs.reformagkh.ru</t>
  </si>
  <si>
    <t>89083277134</t>
  </si>
  <si>
    <t>ukresurs24@gmail.com</t>
  </si>
  <si>
    <t>Общество с ограниченной ответственностью "Рыбинский Коммунальный Комплекс"</t>
  </si>
  <si>
    <t>ООО "РКК"</t>
  </si>
  <si>
    <t>663960, Красноярский край, Рыбинский р-н, г Заозерный, ул Промышленная, д. 2</t>
  </si>
  <si>
    <t>Красноярский край, р-н. Рыбинский, г. Заозерный, ул. Промышленная, д. 2</t>
  </si>
  <si>
    <t>1092448000237</t>
  </si>
  <si>
    <t>zaozrkk.com</t>
  </si>
  <si>
    <t>+73916521264</t>
  </si>
  <si>
    <t>Общество с ограниченной ответственностью "Рубин"</t>
  </si>
  <si>
    <t>ООО "Рубин"</t>
  </si>
  <si>
    <t>662606, Красноярский край, г Минусинск, ул Ботаническая, д. 31, к. а, кв. 1</t>
  </si>
  <si>
    <t>Красноярский край, г. Минусинск, ул. Ботаническая, д. 31а</t>
  </si>
  <si>
    <t>1122455001020</t>
  </si>
  <si>
    <t>+7(913)5769526</t>
  </si>
  <si>
    <t>natalya.mishinaraush@mail.ru</t>
  </si>
  <si>
    <t>ОБЩЕСТВО С ОГРАНИЧЕННОЙ ОТВЕТСТВЕННОСТЬЮ "РУСЬ"</t>
  </si>
  <si>
    <t>ООО "РУСЬ"</t>
  </si>
  <si>
    <t>662060, Красноярский край, г Боготол, ул Кирова, д. 147</t>
  </si>
  <si>
    <t>Красноярский край, г. Красноярск, ул. 9 Мая, д. 15</t>
  </si>
  <si>
    <t>1102444000031</t>
  </si>
  <si>
    <t>www.sk-rus24.ru</t>
  </si>
  <si>
    <t>+7 (391) 572-31-98</t>
  </si>
  <si>
    <t>zaorusi@mail.ru</t>
  </si>
  <si>
    <t>ОБЩЕСТВО С ОГРАНИЧЕННОЙ ОТВЕТСТВЕННОСТЬЮ "СВЕТ"</t>
  </si>
  <si>
    <t>ООО "СВЕТ"</t>
  </si>
  <si>
    <t>662610, КРАЙ КРАСНОЯРСКИЙ, ГОРОД МИНУСИНСК, УЛИЦА БОТАНИЧЕСКАЯ, д. ДОМ 32, к. КОРПУС Г</t>
  </si>
  <si>
    <t>Красноярский край, г. Минусинск, ул. Народная, д. 33</t>
  </si>
  <si>
    <t>1072455000573</t>
  </si>
  <si>
    <t>http://svet-minusinsk.ru/</t>
  </si>
  <si>
    <t>+7(931)3252924</t>
  </si>
  <si>
    <t>OOOsvet00@mail.ru</t>
  </si>
  <si>
    <t>Общество с ограниченной ответственностью "СеверныйБыт"</t>
  </si>
  <si>
    <t>ООО "СеверныйБыт"</t>
  </si>
  <si>
    <t>663332, Красноярский край, г Норильск, ул Игарская, д. 18</t>
  </si>
  <si>
    <t>Красноярский край, г. Норильск, ул. Игарская, д. 18</t>
  </si>
  <si>
    <t>1112457001898</t>
  </si>
  <si>
    <t>северныйбыт.рф</t>
  </si>
  <si>
    <t>+7 (391) 945-58-90</t>
  </si>
  <si>
    <t>severbyt@mail.ru</t>
  </si>
  <si>
    <t>ОБЩЕСТВО С ОГРАНИЧЕННОЙ ОТВЕТСТВЕННОСТЬЮ "СЕВЕРНЫЙ УПРАВДОМ"</t>
  </si>
  <si>
    <t>ООО "СЕВЕРНЫЙ УПРАВДОМ"</t>
  </si>
  <si>
    <t>663340, Красноярский край, г Норильск, ул Норильская, д. 24, кв. 62</t>
  </si>
  <si>
    <t>Красноярский край, г. Норильск, ул. Школьная</t>
  </si>
  <si>
    <t>1152457001509</t>
  </si>
  <si>
    <t>северныйуправдом.рф</t>
  </si>
  <si>
    <t>8(3919)41-80-80</t>
  </si>
  <si>
    <t>sever-uprdom@yandex.ru</t>
  </si>
  <si>
    <t>ОБЩЕСТВО С ОГРАНИЧЕННОЙ ОТВЕТСТВЕННОСТЬЮ "СЕРВИС-КОМ"</t>
  </si>
  <si>
    <t>ООО "СЕРВИС-КОМ"</t>
  </si>
  <si>
    <t>662306, КРАЙ КРАСНОЯРСКИЙ, ГП ДУБИНИНО, Г ШАРЫПОВО, УЛ ЛЕСНАЯ, д. ДОМ 7, кв. КВАРТИРА 1</t>
  </si>
  <si>
    <t>Красноярский край, г. Шарыпово, мкр. Пионерный, д. 13/14</t>
  </si>
  <si>
    <t>1172468071951</t>
  </si>
  <si>
    <t>сервис-ком.рф</t>
  </si>
  <si>
    <t>+7(962)0777799</t>
  </si>
  <si>
    <t>servis.kom.sh@yandex.ru</t>
  </si>
  <si>
    <t>ОБЩЕСТВО С ОГРАНИЧЕННОЙ ОТВЕТСТВЕННОСТЬЮ "СЕРВИС ЛАЙН"</t>
  </si>
  <si>
    <t>ООО "СЕРВИС ЛАЙН"</t>
  </si>
  <si>
    <t>662603, Красноярский край, г Минусинск, ул Кретова, д. 1, кв. 79</t>
  </si>
  <si>
    <t>Красноярский край, г. Минусинск, проезд. Котельный, д. 6</t>
  </si>
  <si>
    <t>1102455001362</t>
  </si>
  <si>
    <t>http://сервис-лайн.рф</t>
  </si>
  <si>
    <t>+7(953)8545269</t>
  </si>
  <si>
    <t>servisline-minusinsk@mail.ru</t>
  </si>
  <si>
    <t>ОБЩЕСТВО С ОГРАНИЧЕННОЙ ОТВЕТСТВЕННОСТЬЮ " САЯНСКАЯ ЖИЛИЩНАЯ КОМПАНИЯ"</t>
  </si>
  <si>
    <t>ООО"СЖК"</t>
  </si>
  <si>
    <t>663973, Красноярский край, Рыбинский р-н, пгт Саянский, ул Зеленая, д. 29А</t>
  </si>
  <si>
    <t>Красноярский край, р-н. Рыбинский, пгт. Саянский, ул. Строителей, д. 5</t>
  </si>
  <si>
    <t>1122448000344</t>
  </si>
  <si>
    <t>sgk.uprav.com.ru</t>
  </si>
  <si>
    <t>+7(913)0448072</t>
  </si>
  <si>
    <t>OOO.SGK24@yandex.ru</t>
  </si>
  <si>
    <t>ОБЩЕСТВО С ОГРАНИЧЕННОЙ ОТВЕТСТВЕННОСТЬЮ "СИБЭНЕРГОКОМФОРТ"</t>
  </si>
  <si>
    <t>ООО "СИБЭНЕРГОКОМФОРТ"</t>
  </si>
  <si>
    <t>662943, КРАЙ КРАСНОЯРСКИЙ, РАЙОН КУРАГИНСКИЙ, ПОСЕЛОК ГОРОДСКОГО ТИПА БОЛЬШАЯ ИРБА, УЛИЦА ЭНЕРГЕТИКОВ, к. СООРУЖЕНИЕ 4/54, кв. ПОМЕЩЕНИЕ 16</t>
  </si>
  <si>
    <t>Красноярский край, р-н. Курагинский, пгт. Большая Ирба, ул. Энергетиков, д. 4/54</t>
  </si>
  <si>
    <t>1182468032460</t>
  </si>
  <si>
    <t>83913664440</t>
  </si>
  <si>
    <t>sergeev_av@sibenergo24.ru</t>
  </si>
  <si>
    <t>ОБЩЕСТВО С ОГРАНИЧЕННОЙ ОТВЕТСТВЕННОСТЬЮ "СИТИСЕРВИС"</t>
  </si>
  <si>
    <t>ООО "СИТИСЕРВИС"</t>
  </si>
  <si>
    <t>660078, КРАЙ КРАСНОЯРСКИЙ, ГОРОД КРАСНОЯРСК, ПЕРЕУЛОК АФОНТОВСКИЙ, д. ДОМ 9, кв. ОФИС 2</t>
  </si>
  <si>
    <t>Красноярский край, г. Красноярск, пер. Афонтовский, д. 9</t>
  </si>
  <si>
    <t>1142468061262</t>
  </si>
  <si>
    <t>+7(9029246196</t>
  </si>
  <si>
    <t>ooositiservis@bk.ru</t>
  </si>
  <si>
    <t>ОБЩЕСТВО С ОГРАНИЧЕННОЙ ОТВЕТСТВЕННОСТЬЮ "СКИФ"</t>
  </si>
  <si>
    <t>ООО "СКИФ"</t>
  </si>
  <si>
    <t>647000, Красноярский край, Таймырский Долгано-Ненецкий р-н, г Дудинка, ул Бегичева, д. 12, кв. 28</t>
  </si>
  <si>
    <t>Красноярский край, р-н. Таймырский Долгано-Ненецкий, г. Дудинка, ул. Бегичева, д. 12, строение 1</t>
  </si>
  <si>
    <t>1132457000840</t>
  </si>
  <si>
    <t>83919158214</t>
  </si>
  <si>
    <t>oooskif.elena@yandex.ru</t>
  </si>
  <si>
    <t>ОБЩЕСТВО С ОГРАНИЧЕННОЙ ОТВЕТСТВЕННОСТЬЮ  "СТРОИТЕЛЬНАЯ КОМПАНИЯ ЛИДЕР"</t>
  </si>
  <si>
    <t>ООО "СК ЛИДЕР"</t>
  </si>
  <si>
    <t>662202, Красноярский край, г Назарово, ул Школьная, д. 3</t>
  </si>
  <si>
    <t>Красноярский край, г. Назарово, ул. Школьная, д. 3</t>
  </si>
  <si>
    <t>1062456004786</t>
  </si>
  <si>
    <t>lidernaz.jimdo.com</t>
  </si>
  <si>
    <t>+7(39155)71612</t>
  </si>
  <si>
    <t>zavod-s.gusenow2016@yandex.ru</t>
  </si>
  <si>
    <t>ОБЩЕСТВО С ОГРАНИЧЕННОЙ ОТВЕТСТВЕННОСТЬЮ "СОБСТВЕННИК"</t>
  </si>
  <si>
    <t>ООО "СОБСТВЕННИК"</t>
  </si>
  <si>
    <t>662155, Красноярский край, г Ачинск, тер 4-й микрорайон Привокзального района, д. 8А, кв. 13</t>
  </si>
  <si>
    <t>Красноярский край, г. Ачинск, тер. 4-й микрорайон Привокзального района, д. 8А</t>
  </si>
  <si>
    <t>1152443001710</t>
  </si>
  <si>
    <t>собственник-24.рф</t>
  </si>
  <si>
    <t>+7(902)943-73-04</t>
  </si>
  <si>
    <t>sobstvennik.org@yandex.ru</t>
  </si>
  <si>
    <t>ОБЩЕСТВО С ОГРАНИЧЕННОЙ ОТВЕТСТВЕННОСТЬЮ "СОЛНЕЧНЫЙ"</t>
  </si>
  <si>
    <t>ООО "СОЛНЕЧНЫЙ"</t>
  </si>
  <si>
    <t>660132, Красноярский край, г Красноярск, ул Соколовская, д. 80, кв. 3</t>
  </si>
  <si>
    <t>Красноярский край, г. Красноярск, ул. Соколовская, д. 80</t>
  </si>
  <si>
    <t>1142468062880</t>
  </si>
  <si>
    <t>sun-uk.ru</t>
  </si>
  <si>
    <t>+7(391)200-32-76</t>
  </si>
  <si>
    <t>uk.sun@mail.ru</t>
  </si>
  <si>
    <t>ОБЩЕСТВО С ОГРАНИЧЕННОЙ ОТВЕТСТВЕННОСТЬЮ "СОЛЯРИС"</t>
  </si>
  <si>
    <t>ООО "СОЛЯРИС"</t>
  </si>
  <si>
    <t>662606, Красноярский край, г Минусинск, ул Ботаническая, д. 28</t>
  </si>
  <si>
    <t>Красноярский край, г. Минусинск, ул. Ботаническая, д. 28</t>
  </si>
  <si>
    <t>1092455001143</t>
  </si>
  <si>
    <t>+73913253104</t>
  </si>
  <si>
    <t>solaris_minus@mail.ru</t>
  </si>
  <si>
    <t>ОБЩЕСТВО С ОГРАНИЧЕННОЙ ОТВЕТСТВЕННОСТЬЮ "СОРЖ ДОМОУПРАВЛЕНИЕ - ОДИН"</t>
  </si>
  <si>
    <t>ООО "СОРЖ ДУ - 1"</t>
  </si>
  <si>
    <t>663600, КРАЙ КРАСНОЯРСКИЙ, Г КАНСК, УЛ МОСКОВСКАЯ, д. ДОМ 27Б</t>
  </si>
  <si>
    <t>Красноярский край, г. Канск, ул. Московская, д. 27</t>
  </si>
  <si>
    <t>1092450000290</t>
  </si>
  <si>
    <t>sorzh-kansk.ru</t>
  </si>
  <si>
    <t>83916132632</t>
  </si>
  <si>
    <t>kansksorzh@yandex.ru</t>
  </si>
  <si>
    <t>Общество с ограниченной ответственностью "СОРЖ Домоуправление - два"</t>
  </si>
  <si>
    <t>ООО "СОРЖ ДУ-2"</t>
  </si>
  <si>
    <t>663600, Красноярский край, г Канск, ул Московская, д. 27</t>
  </si>
  <si>
    <t>1092450000345</t>
  </si>
  <si>
    <t>ОБЩЕСТВО С ОГРАНИЧЕННОЙ ОТВЕТСТВЕННОСТЬЮ "СОРЖ ДОМОУПРАВЛЕНИЕ - ТРИ"</t>
  </si>
  <si>
    <t>ООО "СОРЖ ДУ-3"</t>
  </si>
  <si>
    <t>1092450000390</t>
  </si>
  <si>
    <t>ОБЩЕСТВО С ОГРАНИЧЕННОЙ ОТВЕТСТВЕННОСТЬЮ "СОРЖ ДОМОУПРАВЛЕНИЕ - ЧЕТЫРЕ"</t>
  </si>
  <si>
    <t>ООО "СОРЖ ДУ-4"</t>
  </si>
  <si>
    <t>1092450000389</t>
  </si>
  <si>
    <t>ОБЩЕСТВО С ОГРАНИЧЕННОЙ ОТВЕТСТВЕННОСТЬЮ "СОСНОВЫЙ БОР"</t>
  </si>
  <si>
    <t>ООО "СОСНОВЫЙ БОР"</t>
  </si>
  <si>
    <t>662972, КРАЙ КРАСНОЯРСКИЙ, Г ЖЕЛЕЗНОГОРСК, УЛ ШТЕФАНА, д. ДОМ 8, кв. КВАРТИРА 9</t>
  </si>
  <si>
    <t>Красноярский край, г. Железногорск, пр-кт. Ленинградский, д. 26, строение 1</t>
  </si>
  <si>
    <t>1182468006126</t>
  </si>
  <si>
    <t>ук-сосновый-бор.рф</t>
  </si>
  <si>
    <t>+7913537887</t>
  </si>
  <si>
    <t>sosnovbor@list.ru</t>
  </si>
  <si>
    <t>ОБЩЕСТВО С ОГРАНИЧЕННОЙ ОТВЕТСТВЕННОСТЬЮ УПРАВЛЯЮЩАЯ КОМПАНИЯ "СОЮЗ"</t>
  </si>
  <si>
    <t>ОБЩЕСТВО С ОГРАНИЧЕННОЙ ОТВЕТСТВЕННОСТЬЮ "СПЕЦКОМСВЯЗЬ"</t>
  </si>
  <si>
    <t>ООО "СПЕЦКОМСВЯЗЬ"</t>
  </si>
  <si>
    <t>660028, КРАЙ КРАСНОЯРСКИЙ, Г КРАСНОЯРСК, УЛ ДЕМЬЯНА БЕДНОГО, д. 24, кв. 80</t>
  </si>
  <si>
    <t>Красноярский край, г. Красноярск, ул. Демьяна Бедного, д. 24</t>
  </si>
  <si>
    <t>1132468037350</t>
  </si>
  <si>
    <t>scomlink.ru</t>
  </si>
  <si>
    <t>+7(913)5349298</t>
  </si>
  <si>
    <t>info@scomlink.ru</t>
  </si>
  <si>
    <t>ООО "СТАНДАРТ"</t>
  </si>
  <si>
    <t>ОБЩЕСТВО С ОГРАНИЧЕННОЙ ОТВЕТСТВЕННОСТЬЮ "СТАНДАРТ"</t>
  </si>
  <si>
    <t>662201, Красноярский край, г Назарово, мкр 8-й, д. 2А, кв. 2</t>
  </si>
  <si>
    <t>Красноярский край, г. Назарово, мкр. 8-й, д. 2А</t>
  </si>
  <si>
    <t>1162468074658</t>
  </si>
  <si>
    <t>+7(39155)73845</t>
  </si>
  <si>
    <t>st-art.2016@yandex.ru</t>
  </si>
  <si>
    <t>Общество с ограниченной ответственностью "Стимул"</t>
  </si>
  <si>
    <t>ООО "Стимул"</t>
  </si>
  <si>
    <t>662610, Красноярский край, г Минусинск, ул Сургуладзе, д. 15, кв. 7</t>
  </si>
  <si>
    <t>Красноярский край, г. Минусинск, ул. Абаканская, д. 70</t>
  </si>
  <si>
    <t>1122455001415</t>
  </si>
  <si>
    <t>8-960-762-26-26</t>
  </si>
  <si>
    <t>oooukstimul@mail.ru</t>
  </si>
  <si>
    <t>ОБЩЕСТВО С ОГРАНИЧЕННОЙ ОТВЕТСТВЕННОСТЬЮ "СТРОИТЕЛЬНАЯ КОМПАНИЯ"</t>
  </si>
  <si>
    <t>Общество с ограниченной ответственностью "Стратегия "НОРД"</t>
  </si>
  <si>
    <t>ООО "Стратегия "НОРД"</t>
  </si>
  <si>
    <t>663120, Красноярский край, Пировский р-н, с Пировское, ул Ключевая, д. 44</t>
  </si>
  <si>
    <t>Красноярский край, р-н. Пировский, с. Пировское, ул. Ключевая</t>
  </si>
  <si>
    <t>1072454000035</t>
  </si>
  <si>
    <t>8(39166)33-8-41</t>
  </si>
  <si>
    <t>strategiyanord@mail.ru</t>
  </si>
  <si>
    <t>ООО "СТРОИТЕЛЬНАЯ КОМПАНИЯ"</t>
  </si>
  <si>
    <t>662978, край КРАСНОЯРСКИЙ, г ЖЕЛЕЗНОГОРСК, пр-кт ЛЕНИНГРАДСКИЙ, д. 7</t>
  </si>
  <si>
    <t>Красноярский край, г. Бородино, ул. Ленина, д. 49</t>
  </si>
  <si>
    <t>1022401415783</t>
  </si>
  <si>
    <t>scbg.su</t>
  </si>
  <si>
    <t>+7(39168)33401</t>
  </si>
  <si>
    <t>scbg@mail.ru</t>
  </si>
  <si>
    <t>ОБЩЕСТВО С ОГРАНИЧЕННОЙ ОТВЕТСТВЕННОСТЬЮ "СТРОЙАЧИНСК"</t>
  </si>
  <si>
    <t>ООО "СТРОЙАЧИНСК"</t>
  </si>
  <si>
    <t>662153, Красноярский край, г Ачинск, ул Декабристов, д. 56</t>
  </si>
  <si>
    <t>Красноярский край, г. Ачинск, ул. Декабристов, строение 56</t>
  </si>
  <si>
    <t>1022401157338</t>
  </si>
  <si>
    <t>http://stroyach.ru/</t>
  </si>
  <si>
    <t>+7(391)517 10 85</t>
  </si>
  <si>
    <t>olda10@rambler.ru</t>
  </si>
  <si>
    <t>ОБЩЕСТВО С ОГРАНИЧЕННОЙ ОТВЕТСТВЕННОСТЬЮ "СТРОЙМОНТАЖ"</t>
  </si>
  <si>
    <t>ООО "СТРОЙМОНТАЖ"</t>
  </si>
  <si>
    <t>663040, край КРАСНОЯРСКИЙ, р-н СУХОБУЗИМСКИЙ, с СУХОБУЗИМСКОЕ, д. СЕВЕРО-ВОСТОЧНАЯ ПРОМЗОНА 2</t>
  </si>
  <si>
    <t>Красноярский край, р-н. Сухобузимский, с. Сухобузимское, ул. Ленина, д. 1</t>
  </si>
  <si>
    <t>1062411013862</t>
  </si>
  <si>
    <t>svkk2004@mail.ru</t>
  </si>
  <si>
    <t>ОБЩЕСТВО С ОГРАНИЧЕННОЙ ОТВЕТСТВЕННОСТЬЮ "СУПЕРСТРОЙ"</t>
  </si>
  <si>
    <t>ООО "СУПЕРСТРОЙ"</t>
  </si>
  <si>
    <t>660050, КРАЙ КРАСНОЯРСКИЙ, Г КРАСНОЯРСК, УЛ ГРУНТОВАЯ, д. 17А</t>
  </si>
  <si>
    <t>Красноярский край, г. Красноярск, ул. Паровозная, д. 2</t>
  </si>
  <si>
    <t>1082468009722</t>
  </si>
  <si>
    <t>суперстрой24.рф</t>
  </si>
  <si>
    <t>+7(913)5328249</t>
  </si>
  <si>
    <t>lebedev-aa@mail.ru</t>
  </si>
  <si>
    <t>ОБЩЕСТВО С ОГРАНИЧЕННОЙ ОТВЕТСТВЕННОСТЬЮ "ТАЛНАХБЫТ"</t>
  </si>
  <si>
    <t>ООО "ТАЛНАХБЫТ"</t>
  </si>
  <si>
    <t>663333, Красноярский край, г Норильск, ул Первопроходцев, д. 16</t>
  </si>
  <si>
    <t>Красноярский край, г. Норильск, ул. Первопроходцев, д. 16</t>
  </si>
  <si>
    <t>1022401623892</t>
  </si>
  <si>
    <t>talnahbyt.ru</t>
  </si>
  <si>
    <t>+7(3919)445046</t>
  </si>
  <si>
    <t>talnahbyt@mail.ru</t>
  </si>
  <si>
    <t>ОБЩЕСТВО С ОГРАНИЧЕННОЙ ОТВЕТСТВЕННОСТЬЮ "ТЕРРИТОРИАЛЬНОЕ ДОМОУПРАВЛЕНИЕ АГРОУНИВЕРСИТЕТ"</t>
  </si>
  <si>
    <t>ООО "ТД АГРОУНИВЕРСИТЕТ"</t>
  </si>
  <si>
    <t>660130, Красноярский край, г Красноярск, ул Петра Словцова, д. 16</t>
  </si>
  <si>
    <t>Красноярский край, г. Красноярск, ул. Петра Словцова, д. 16</t>
  </si>
  <si>
    <t>1112468072640</t>
  </si>
  <si>
    <t>http://uk-tdagro.ru/?inn=2463232965</t>
  </si>
  <si>
    <t>(391)2180-127</t>
  </si>
  <si>
    <t>tdagroun@mail.ru</t>
  </si>
  <si>
    <t>662978, Красноярский край, г Железногорск, пр-кт Ленинградский, д. 7</t>
  </si>
  <si>
    <t>ОБЩЕСТВО С ОГРАНИЧЕННОЙ ОТВЕТСТВЕННОСТЬЮ "ТЕПЛО ПЛЮС"</t>
  </si>
  <si>
    <t>ООО "ТЕПЛО ПЛЮС"</t>
  </si>
  <si>
    <t>662200, КРАЙ КРАСНОЯРСКИЙ, Г НАЗАРОВО, УЛ ШКОЛЬНАЯ, д. ВЛАДЕНИЕ 5, к. СТРОЕНИЕ 3, кв. ПОМЕЩЕНИЕ 1</t>
  </si>
  <si>
    <t>1082456000593</t>
  </si>
  <si>
    <t>www.teploplys.jimdo.com</t>
  </si>
  <si>
    <t>8(391)555-01-54</t>
  </si>
  <si>
    <t>Общество с ограниченной ответственностью "Теплосервис"</t>
  </si>
  <si>
    <t>ООО "Теплосервис"</t>
  </si>
  <si>
    <t>462890, Оренбургская обл, Кваркенский р-н, п Красноярский, ул Советская, д. 43</t>
  </si>
  <si>
    <t>Красноярский край, р-н. Канский, с. Анцирь, ул. Советская, д. 43</t>
  </si>
  <si>
    <t>1092450000257</t>
  </si>
  <si>
    <t>+73916175236</t>
  </si>
  <si>
    <t>teploservis_kansk@mail.ru</t>
  </si>
  <si>
    <t>ООО "ТЕПЛОСЕТЬ"</t>
  </si>
  <si>
    <t>ОБЩЕСТВО С ОГРАНИЧЕННОЙ ОТВЕТСТВЕННОСТЬЮ УПРАВЛЯЮЩАЯ КОМПАНИЯ "ТЕПЛОСЕТЬ"</t>
  </si>
  <si>
    <t>663981, Красноярский край, г Бородино, ул Ленина, д. 35, к. 2</t>
  </si>
  <si>
    <t>Красноярский край, г. Бородино, ул. Ленина, д. 35</t>
  </si>
  <si>
    <t>1092448000105</t>
  </si>
  <si>
    <t>http://ukteploset.wix.com/site</t>
  </si>
  <si>
    <t>teploset.2015@mail.ru</t>
  </si>
  <si>
    <t>ОБЩЕСТВО С ОГРАНИЧЕННОЙ ОТВЕТСТВЕННОСТЬЮ "ТЁПЛЫЙ ДОМ"</t>
  </si>
  <si>
    <t>ООО "ТЁПЛЫЙ ДОМ"</t>
  </si>
  <si>
    <t>663690, КРАЙ КРАСНОЯРСКИЙ, Г ЗЕЛЕНОГОРСК, УЛ ЧЕХОВА, д. ДОМ 16, кв. КВАРТИРА 1</t>
  </si>
  <si>
    <t>Красноярский край, г. Зеленогорск, ул. Энергетиков, д. 3Б</t>
  </si>
  <si>
    <t>1172468003157</t>
  </si>
  <si>
    <t>http://www.zeladmin.ru:8080/other/gor-hozaystvo/152</t>
  </si>
  <si>
    <t>(39169)2-16-00</t>
  </si>
  <si>
    <t>warm17@mail.ru</t>
  </si>
  <si>
    <t>ОБЩЕСТВО С ОГРАНИЧЕННОЙ ОТВЕТСТВЕННОСТЬЮ "ТИПТУР"</t>
  </si>
  <si>
    <t>ООО "ТИПТУР"</t>
  </si>
  <si>
    <t>663214, КРАЙ КРАСНОЯРСКИЙ, РАЙОН ТУРУХАНСКИЙ, ПОСЕЛОК СВЕТЛОГОРСК, УЛИЦА ЭНЕРГЕТИКОВ, д. ДОМ 11</t>
  </si>
  <si>
    <t>Красноярский край, р-н. Туруханский, п. Светлогорск, ул. Сидорова, д. 1</t>
  </si>
  <si>
    <t>1042400920055</t>
  </si>
  <si>
    <t>http://tiptoor.jkh.su/</t>
  </si>
  <si>
    <t>+7(39193)59111</t>
  </si>
  <si>
    <t>tiptoor2@yandex.ru</t>
  </si>
  <si>
    <t>ОБЩЕСТВО С ОГРАНИЧЕННОЙ ОТВЕТСТВЕННОСТЬЮ "ТЕХНИЧЕСКОЕ ОБСЛУЖИВАНИЕ И РЕМОНТ"</t>
  </si>
  <si>
    <t>ООО "ТОИР"</t>
  </si>
  <si>
    <t>663690, Красноярский край, г Зеленогорск, ул Советская, д. 6</t>
  </si>
  <si>
    <t>Красноярский край, г. Зеленогорск, ул. Советская, д. 6</t>
  </si>
  <si>
    <t>1102453000385</t>
  </si>
  <si>
    <t>www.zgr-toir.ru</t>
  </si>
  <si>
    <t>+7(391)-69-23-151</t>
  </si>
  <si>
    <t>ooo-toir@bk.ru</t>
  </si>
  <si>
    <t>ОБЩЕСТВО С ОГРАНИЧЕННОЙ ОТВЕТСТВЕННОСТЬЮ "ТОР"</t>
  </si>
  <si>
    <t>ООО "ТОР"</t>
  </si>
  <si>
    <t>663491, КРАЙ КРАСНОЯРСКИЙ, Р-Н КЕЖЕМСКИЙ, Г КОДИНСК, ПР-КТ ЛЕНИНСКОГО КОМСОМОЛА, д. ДОМ 11, кв. КВАРТИРА 36</t>
  </si>
  <si>
    <t>Красноярский край, р-н. Кежемский, г. Кодинск, пр-кт. Ленинского Комсомола, д. 11</t>
  </si>
  <si>
    <t>1172468018557</t>
  </si>
  <si>
    <t>http://www.tor-kodinsk.ru</t>
  </si>
  <si>
    <t>8-39143-7-27-50</t>
  </si>
  <si>
    <t>ooo-tor.2017@yandex.ru</t>
  </si>
  <si>
    <t>ОБЩЕСТВО С ОГРАНИЧЕННОЙ ОТВЕТСТВЕННОСТЬЮ "ТРОЙКА"</t>
  </si>
  <si>
    <t>ООО "ТРОЙКА"</t>
  </si>
  <si>
    <t>663981, Красноярский край, г Бородино, ул Ленина, д. 4Б, кв. 5</t>
  </si>
  <si>
    <t>Красноярский край, г. Бородино, ул. Ленина</t>
  </si>
  <si>
    <t>1052448019502</t>
  </si>
  <si>
    <t>http://uk-troyka.ru</t>
  </si>
  <si>
    <t>8(39168)44071</t>
  </si>
  <si>
    <t>uk-troyka@list.ru</t>
  </si>
  <si>
    <t>Общество с ограниченной ответственностью "Ужурское ЖКХ"</t>
  </si>
  <si>
    <t>ООО "Ужурское ЖКХ"</t>
  </si>
  <si>
    <t>662250, Красноярский край, Ужурский р-н, г Ужур, ул Победа Социализма, д. 116</t>
  </si>
  <si>
    <t>1052439009182</t>
  </si>
  <si>
    <t>http://uzhurzhkh.ru/</t>
  </si>
  <si>
    <t>+7(39156)22063</t>
  </si>
  <si>
    <t>mupukgkh@yandex.ru</t>
  </si>
  <si>
    <t>ОБЩЕСТВО С ОГРАНИЧЕННОЙ ОТВЕТСТВЕННОСТЬЮ УПРАВЛЯЮЩАЯ И ЭКСПЛУАТАЦИОННАЯ КОМПАНИЯ "СОДРУЖЕСТВО"</t>
  </si>
  <si>
    <t>ООО УИЭК "СОДРУЖЕСТВО"</t>
  </si>
  <si>
    <t>660135, край КРАСНОЯРСКИЙ, г КРАСНОЯРСК, ул БАТУРИНА, д. ДОМ 5 "А", кв. КВАРТИРА 162</t>
  </si>
  <si>
    <t>Красноярский край, г. Красноярск, ул. Батурина, д. 5А</t>
  </si>
  <si>
    <t>1152468022233</t>
  </si>
  <si>
    <t>www.sod24.ru</t>
  </si>
  <si>
    <t>+7 (391) 296-54-30</t>
  </si>
  <si>
    <t>sod24@inbox.ru</t>
  </si>
  <si>
    <t>ООО УК "21 ВЕК"</t>
  </si>
  <si>
    <t>ОБЩЕСТВО С ОГРАНИЧЕННОЙ ОТВЕТСТВЕННОСТЬЮ УПРАВЛЯЮЩАЯ КОМПАНИЯ "ДВАДЦАТЬ ПЕРВЫЙ ВЕК"</t>
  </si>
  <si>
    <t>663020, Красноярский край, Емельяновский р-н, пгт Емельяново, ул Дружбы, д. 7А</t>
  </si>
  <si>
    <t>Красноярский край, р-н. Козульский, пгт. Козулька, ул. Пролетарская, строение 51</t>
  </si>
  <si>
    <t>1152448000650</t>
  </si>
  <si>
    <t>21vek.siteuk.ru</t>
  </si>
  <si>
    <t>+7(902)9422057</t>
  </si>
  <si>
    <t>uk21vek@inbox.ru</t>
  </si>
  <si>
    <t>ОБЩЕСТВО С ОГРАНИЧЕННОЙ ОТВЕТСТВЕННОСТЬЮ УПРАВЛЯЮЩАЯ КОМПАНИЯ "АВАНТАЖ"</t>
  </si>
  <si>
    <t>ООО УК "АВАНТАЖ"</t>
  </si>
  <si>
    <t>660125, Красноярский край, г Красноярск, ул Водопьянова, д. 7А, кв. 144</t>
  </si>
  <si>
    <t>Красноярский край, г. Красноярск, ул. Водопьянова, д. 7А</t>
  </si>
  <si>
    <t>1152468011816</t>
  </si>
  <si>
    <t>8 (391) 2-911-110</t>
  </si>
  <si>
    <t>avantage-uk.ru</t>
  </si>
  <si>
    <t>ОБЩЕСТВО С ОГРАНИЧЕННОЙ ОТВЕТСТВЕННОСТЬЮ УПРАВЛЯЮЩАЯ КОМПАНИЯ "АВГУСТ ПЛЮС"</t>
  </si>
  <si>
    <t>ООО УК "АВГУСТ ПЛЮС"</t>
  </si>
  <si>
    <t>660125, КРАЙ КРАСНОЯРСКИЙ, ГОРОД КРАСНОЯРСК, УЛИЦА ВОДОПЬЯНОВА, д. ДОМ 6 В, кв. КВАРТИРА 55</t>
  </si>
  <si>
    <t>Красноярский край, г. Красноярск, ул. Водопьянова, д. 6В</t>
  </si>
  <si>
    <t>1182468023462</t>
  </si>
  <si>
    <t>avgustplus.reformagkh.ru</t>
  </si>
  <si>
    <t>89029133606</t>
  </si>
  <si>
    <t>soroka-73@mail.ru</t>
  </si>
  <si>
    <t>Общество с ограниченной ответственностью Управляющая компания "Авеню"</t>
  </si>
  <si>
    <t>ООО УК "Авенсис"</t>
  </si>
  <si>
    <t>660028, Красноярский край, г Красноярск, ул Ладо Кецховели, д. 77, кв. 38</t>
  </si>
  <si>
    <t>Красноярский край, г. Красноярск, ул. Алексеева, д. 99</t>
  </si>
  <si>
    <t>1042402219408</t>
  </si>
  <si>
    <t>uk-avenu.ru</t>
  </si>
  <si>
    <t>+7(391)206-79-61</t>
  </si>
  <si>
    <t>stylzeva@yandex.ru</t>
  </si>
  <si>
    <t>Общество с ограниченной ответственностью Управляющая компания "Авеню 24"</t>
  </si>
  <si>
    <t>ООО УК "Авеню 24"</t>
  </si>
  <si>
    <t>660133, Красноярский край, г Красноярск, ул им Сергея Лазо, д. 6А</t>
  </si>
  <si>
    <t>1082468053634</t>
  </si>
  <si>
    <t>http://укавеню24.рф/</t>
  </si>
  <si>
    <t>+7(391)2992200</t>
  </si>
  <si>
    <t>avenu24@yandex.ru</t>
  </si>
  <si>
    <t>ОБЩЕСТВО С ОГРАНИЧЕННОЙ ОТВЕТСТВЕННОСТЬЮ "УПРАВЛЯЮЩАЯ КОМПАНИЯ АВТОРИТЕТ"</t>
  </si>
  <si>
    <t>ООО "УК АВТОРИТЕТ"</t>
  </si>
  <si>
    <t>663020, Красноярский край, Емельяновский р-н, пгт Емельяново, ул Новая, д. 17А, кв. 1</t>
  </si>
  <si>
    <t>Красноярский край, р-н. Емельяновский, пгт. Емельяново, ул. Новая, д. 17А</t>
  </si>
  <si>
    <t>1152468008296</t>
  </si>
  <si>
    <t>vip.avtoritet2015@mail.ru</t>
  </si>
  <si>
    <t>Общество с ограниченной ответственностью Управляющая компания"АЛМАЗ"</t>
  </si>
  <si>
    <t>ООО УК "АЛМАЗ"</t>
  </si>
  <si>
    <t>660100, Красноярский край, г Красноярск, ул Бабушкина, д. 41Д, к. строение</t>
  </si>
  <si>
    <t>Красноярский край, г. Красноярск, ул. Советская, д. 135</t>
  </si>
  <si>
    <t>1112468049264</t>
  </si>
  <si>
    <t>+7(391)2061037</t>
  </si>
  <si>
    <t>z2061037@yandex.ru</t>
  </si>
  <si>
    <t>ОБЩЕСТВО С ОГРАНИЧЕННОЙ ОТВЕТСТВЕННОСТЬЮ УПРАВЛЯЮЩАЯ КОМПАНИЯ "АЛЬФА"</t>
  </si>
  <si>
    <t>ООО УК "АЛЬФА"</t>
  </si>
  <si>
    <t>660061, Красноярский край, г Красноярск, ул Калинина, д. 79, кв. 323</t>
  </si>
  <si>
    <t>Красноярский край, г. Красноярск, ул. Микуцкого, д. 3</t>
  </si>
  <si>
    <t>1122468040188</t>
  </si>
  <si>
    <t>alfa-krs.ru</t>
  </si>
  <si>
    <t>info@alfa-krs.ru</t>
  </si>
  <si>
    <t>ОБЩЕСТВО С ОГРАНИЧЕННОЙ ОТВЕТСТВЕННОСТЬЮ "УЮТ"</t>
  </si>
  <si>
    <t>ОБЩЕСТВО С ОГРАНИЧЕННОЙ ОТВЕТСТВЕННОСТЬЮ УПРАВЛЯЮЩАЯ КОМПАНИЯ "АСТРА"</t>
  </si>
  <si>
    <t>ООО УК "АСТРА"</t>
  </si>
  <si>
    <t>660100, Красноярский край, г Красноярск, ул Чкалова, д. 42, кв. 67</t>
  </si>
  <si>
    <t>Красноярский край, г. Красноярск, ул. Чкалова, д. 42</t>
  </si>
  <si>
    <t>1122468036350</t>
  </si>
  <si>
    <t>http://оооукастра.уксайт.рф</t>
  </si>
  <si>
    <t>+7(391)2040601</t>
  </si>
  <si>
    <t>astra.uk@mail.ru</t>
  </si>
  <si>
    <t>ОБЩЕСТВО С ОГРАНИЧЕННОЙ ОТВЕТСТВЕННОСТЬЮ "УПРАВЛЯЮЩАЯ КОМПАНИЯ "АТЛАНТ"</t>
  </si>
  <si>
    <t>ООО "УК "АТЛАНТ"</t>
  </si>
  <si>
    <t>660041, КРАЙ КРАСНОЯРСКИЙ, Г КРАСНОЯРСК, УЛ ВЕРБНАЯ, д. ДОМ 4, кв. КВАРТИРА 74</t>
  </si>
  <si>
    <t>Красноярский край, г. Красноярск, ул. Вербная, д. 4</t>
  </si>
  <si>
    <t>1172468029513</t>
  </si>
  <si>
    <t>+7 (391) 272-88 85</t>
  </si>
  <si>
    <t>ukatlant2017@gmail.com</t>
  </si>
  <si>
    <t>ОБЩЕСТВО С ОГРАНИЧЕННОЙ ОТВЕТСТВЕННОСТЬЮ "УПРАВЛЯЮЩАЯ КОМПАНИЯ АФОНТОВСКАЯ"</t>
  </si>
  <si>
    <t>ООО "УК АФОНТОВСКАЯ"</t>
  </si>
  <si>
    <t>660074, Красноярский край, г Красноярск, ул Борисова, д. 28, кв. 103</t>
  </si>
  <si>
    <t>Красноярский край, г. Красноярск, ул. Борисова, д. 28</t>
  </si>
  <si>
    <t>1112468055391</t>
  </si>
  <si>
    <t>http://afontovskaya.siteuk.ru/</t>
  </si>
  <si>
    <t>+7(391)290-23-21</t>
  </si>
  <si>
    <t>uk_afontovskaya@mail.ru</t>
  </si>
  <si>
    <t>ОБЩЕСТВО С ОГРАНИЧЕННОЙ ОТВЕТСТВЕННОСТЬЮ УПРАВЛЯЮЩАЯ КОМПАНИЯ "БАЗИС"</t>
  </si>
  <si>
    <t>ООО УК "БАЗИС"</t>
  </si>
  <si>
    <t>660124, КРАЙ КРАСНОЯРСКИЙ, Г КРАСНОЯРСК, УЛ ИМ ГЕРОЯ СОВЕТСКОГО СОЮЗА И.А.БОРИСЕВИЧА, д. ДОМ 20, кв. ПОМЕЩЕНИЕ 168</t>
  </si>
  <si>
    <t>Красноярский край, г. Красноярск, ул. Борисевича, д. 20</t>
  </si>
  <si>
    <t>1142468006053</t>
  </si>
  <si>
    <t>http://uk124.ru/bazis/</t>
  </si>
  <si>
    <t>2942299</t>
  </si>
  <si>
    <t>bazis-uk@mail.ru</t>
  </si>
  <si>
    <t>ОБЩЕСТВО С ОГРАНИЧЕННОЙ ОТВЕТСТВЕННОСТЬЮ "УПРАВЛЯЮЩАЯ КОМПАНИЯ КОМФОРТ"</t>
  </si>
  <si>
    <t>ОБЩЕСТВО С ОГРАНИЧЕННОЙ ОТВЕТСТВЕННОСТЬЮ "УПРАВЛЯЮЩАЯ КОМПАНИЯ "БЕРЕГ"</t>
  </si>
  <si>
    <t>ООО "УК "БЕРЕГ"</t>
  </si>
  <si>
    <t>660049, Красноярский край, г Красноярск, ул Марковского, д. 57А, кв. 49</t>
  </si>
  <si>
    <t>Красноярский край, г. Красноярск, ул. Марковского, д. 57а</t>
  </si>
  <si>
    <t>1162468105140</t>
  </si>
  <si>
    <t>http://bereg-uk.ru</t>
  </si>
  <si>
    <t>83912181210</t>
  </si>
  <si>
    <t>bereg-uk@mail.ru</t>
  </si>
  <si>
    <t>ОБЩЕСТВО С ОГРАНИЧЕННОЙ ОТВЕТСТВЕННОСТЬЮ УПРАВЛЯЮЩАЯ КОМПАНИЯ "БРАТСТВО"</t>
  </si>
  <si>
    <t>ООО УК "БРАТСТВО"</t>
  </si>
  <si>
    <t>660125, край КРАСНОЯРСКИЙ, г КРАСНОЯРСК, ул ВОДОПЬЯНОВА, д. 10, кв. 2-01</t>
  </si>
  <si>
    <t>Красноярский край, г. Красноярск, ул. Водопьянова, д. 10</t>
  </si>
  <si>
    <t>1132468072440</t>
  </si>
  <si>
    <t>ukbratstvo.ru</t>
  </si>
  <si>
    <t>3912160696</t>
  </si>
  <si>
    <t>ukbratstvo@yandex.ru</t>
  </si>
  <si>
    <t>Общество с ограниченной ответственностью Управляющая компания "Ванеевское"</t>
  </si>
  <si>
    <t>ООО УК "Ванеевское"</t>
  </si>
  <si>
    <t>662603, Красноярский край, г Минусинск, ул Ванеева, д. 2, кв. 1</t>
  </si>
  <si>
    <t>1122455000513</t>
  </si>
  <si>
    <t>+7(913)5540139</t>
  </si>
  <si>
    <t>vaneevskoe@yandex.ru</t>
  </si>
  <si>
    <t>ОБЩЕСТВО С ОГРАНИЧЕННОЙ ОТВЕТСТВЕННОСТЬЮ УПРАВЛЯЮЩАЯ КОМПАНИЯ "ВАРИАНТ"</t>
  </si>
  <si>
    <t>ООО УК "ВАРИАНТ"</t>
  </si>
  <si>
    <t>660077, край КРАСНОЯРСКИЙ, ул 78 ДОБРОВОЛЬЧЕСКОЙ БРИГАДЫ, д. 19, кв. 228</t>
  </si>
  <si>
    <t>Красноярский край, г. Красноярск, ул. 78 Добровольческой Бригады, д. 19</t>
  </si>
  <si>
    <t>1142468026777</t>
  </si>
  <si>
    <t>reformagkh.ru, gkh24.ru</t>
  </si>
  <si>
    <t>a_dolgenko@mail.ru</t>
  </si>
  <si>
    <t>ООО УК "ВАШ ДОМ"</t>
  </si>
  <si>
    <t>ОБЩЕСТВО С ОГРАНИЧЕННОЙ ОТВЕТСТВЕННОСТЬЮ УПРАВЛЯЮЩАЯ КОМПАНИЯ "ВАШ ДОМ"</t>
  </si>
  <si>
    <t>660032, КРАЙ КРАСНОЯРСКИЙ, Г КРАСНОЯРСК, УЛ ДУБЕНСКОГО, д. ДОМ 4, кв. ПОМЕЩЕНИЕ 203</t>
  </si>
  <si>
    <t>Красноярский край, г. Красноярск, ул. Кутузова, д. 1, строение 100</t>
  </si>
  <si>
    <t>1172468034903</t>
  </si>
  <si>
    <t>vashdom2017.reformagkh.ru</t>
  </si>
  <si>
    <t>8(391) 2713490</t>
  </si>
  <si>
    <t>uk_vashdom2017@mail.ru</t>
  </si>
  <si>
    <t>ОБЩЕСТВО С ОГРАНИЧЕННОЙ ОТВЕТСТВЕННОСТЬЮ УПРАВЛЯЮЩАЯ КОМПАНИЯ "ВАШ ПАРТНЕР ПЛЮС"</t>
  </si>
  <si>
    <t>ООО УК "Ваш партнер +"</t>
  </si>
  <si>
    <t>662547, КРАЙ КРАСНОЯРСКИЙ, Г ЛЕСОСИБИРСК, МКР 5-Й, д. 15 "А"</t>
  </si>
  <si>
    <t>Красноярский край, г. Лесосибирск, мкр. 5-й, д. 15а</t>
  </si>
  <si>
    <t>1072454000893</t>
  </si>
  <si>
    <t>http://www.ukgkh-les.ru</t>
  </si>
  <si>
    <t>+7(39145)51424</t>
  </si>
  <si>
    <t>gkh-les@ukgkh-les.ru</t>
  </si>
  <si>
    <t>Общество с ограниченной ответственностью Управляющая Компания "Вектор"</t>
  </si>
  <si>
    <t>ООО УК "Вектор"</t>
  </si>
  <si>
    <t>660014, Красноярский край, г Красноярск, ул Малаховская, д. 3</t>
  </si>
  <si>
    <t>Красноярский край, г. Красноярск, ул. Малаховская, д. 3</t>
  </si>
  <si>
    <t>1112468032820</t>
  </si>
  <si>
    <t>http://www.admkrsk.ru</t>
  </si>
  <si>
    <t>7 (391) 251–54–05</t>
  </si>
  <si>
    <t>ukvektor@bk.ru</t>
  </si>
  <si>
    <t>ОБЩЕСТВО С ОГРАНИЧЕННОЙ ОТВЕТСТВЕННОСТЬЮ УПРАВЛЯЮЩАЯ КОМПАНИЯ "ВЕЛЕНА"</t>
  </si>
  <si>
    <t>ООО УК "ВЕЛЕНА"</t>
  </si>
  <si>
    <t>662549, КРАЙ КРАСНОЯРСКИЙ, ГОРОД ЛЕСОСИБИРСК, УЛИЦА ТЮЛЕНИНА, д. ДОМ 9</t>
  </si>
  <si>
    <t>1172468022011</t>
  </si>
  <si>
    <t>www.uk-vesta24.ru</t>
  </si>
  <si>
    <t>+7 39145 2-10-06</t>
  </si>
  <si>
    <t>ukvesta17@mail.ru</t>
  </si>
  <si>
    <t>ООО УК "ВЕРА"</t>
  </si>
  <si>
    <t>ОБЩЕСТВО С ОГРАНИЧЕННОЙ ОТВЕТСТВЕННОСТЬЮ УПРАВЛЯЮЩАЯ КОМПАНИЯ "ВЕРА"</t>
  </si>
  <si>
    <t>662315, Красноярский край, г Шарыпово, мкр 2-й, д. 1/13</t>
  </si>
  <si>
    <t>Красноярский край, г. Шарыпово, мкр. 2-й, д. 1/13</t>
  </si>
  <si>
    <t>1112459001236</t>
  </si>
  <si>
    <t>http://vera.uprav.com.ru</t>
  </si>
  <si>
    <t>83925325293</t>
  </si>
  <si>
    <t>tsgverna@mail.ru</t>
  </si>
  <si>
    <t>ОБЩЕСТВО С ОГРАНИЧЕННОЙ ОТВЕТСТВЕННОСТЬЮ УПРАВЛЯЮЩАЯ КОМПАНИЯ "ВЕРТИКАЛЬ"</t>
  </si>
  <si>
    <t>ООО УК "ВЕРТИКАЛЬ"</t>
  </si>
  <si>
    <t>662543, КРАЙ КРАСНОЯРСКИЙ, ГОРОД ЛЕСОСИБИРСК, УЛИЦА БЕЛИНСКОГО, д. ДОМ 5Б, кв. КВАРТИРА 20</t>
  </si>
  <si>
    <t>Красноярский край, г. Лесосибирск, ул. Белинского, д. 5б</t>
  </si>
  <si>
    <t>1172468031592</t>
  </si>
  <si>
    <t>89504251405</t>
  </si>
  <si>
    <t>yuristas2011@yandex.ru</t>
  </si>
  <si>
    <t>ОБЩЕСТВО С ОГРАНИЧЕННОЙ ОТВЕТСТВЕННОСТЬЮ "УПРАВЛЯЮЩАЯ КОМПАНИЯ "ВЕСЕННИЙ ДВОР"</t>
  </si>
  <si>
    <t>ООО "УК "ВЕСЕННИЙ ДВОР"</t>
  </si>
  <si>
    <t>660017, КРАЙ КРАСНОЯРСКИЙ, Г КРАСНОЯРСК, ПР-КТ МИРА, д. ДОМ 81, к. СТРОЕНИЕ 1, кв. ОФИС 11</t>
  </si>
  <si>
    <t>Красноярский край, г. Красноярск, пр-кт. Мира, д. 81</t>
  </si>
  <si>
    <t>1142468007406</t>
  </si>
  <si>
    <t>ukvesenniydvor.com</t>
  </si>
  <si>
    <t>+7(391)2315411</t>
  </si>
  <si>
    <t>ukvesenniydvor@yandex.ru</t>
  </si>
  <si>
    <t>ОБЩЕСТВО С ОГРАНИЧЕННОЙ ОТВЕТСТВЕННОСТЬЮ УПРАВЛЯЮЩАЯ КОМПАНИЯ "ВЕСТА"</t>
  </si>
  <si>
    <t>ООО УК "ВЕСТА"</t>
  </si>
  <si>
    <t>660062, Красноярский край, г Красноярск, ул Ивана Забобонова, д. 14, кв. 95</t>
  </si>
  <si>
    <t>Красноярский край, г. Красноярск, ул. Свердловская</t>
  </si>
  <si>
    <t>1162468098935</t>
  </si>
  <si>
    <t>http://ук-веста.рф,2463103310.roskvartal.ru</t>
  </si>
  <si>
    <t>+7(391)2679939</t>
  </si>
  <si>
    <t>uk.vesta2016@yandex.ru</t>
  </si>
  <si>
    <t>ОБЩЕСТВО С ОГРАНИЧЕННОЙ ОТВЕТСТВЕННОСТЬЮ "УПРАВЛЯЮЩАЯ КОМПАНИЯ ВЕТЕР ПЕРЕМЕН"</t>
  </si>
  <si>
    <t>ООО "УК ВЕТЕР ПЕРЕМЕН"</t>
  </si>
  <si>
    <t>660049, КРАЙ КРАСНОЯРСКИЙ, Г КРАСНОЯРСК, УЛ КАРЛА МАРКСА, д. ДОМ 44А, кв. ПОМЕЩЕНИЕ 12</t>
  </si>
  <si>
    <t>Красноярский край, г. Красноярск, ул. Джамбульская, д. 4</t>
  </si>
  <si>
    <t>1172468029161</t>
  </si>
  <si>
    <t>+7(391)285-09-16.  297-26-45</t>
  </si>
  <si>
    <t>veterperemen1974@mail.ru</t>
  </si>
  <si>
    <t>ОБЩЕСТВО С ОГРАНИЧЕННОЙ ОТВЕТСТВЕННОСТЬЮ "УПРАВЛЯЮЩАЯ КОМПАНИЯ "ВЗЛЕТКА СТАРТ"</t>
  </si>
  <si>
    <t>ООО "УК "ВЗЛЕТКА СТАРТ"</t>
  </si>
  <si>
    <t>660135, КРАЙ КРАСНОЯРСКИЙ, ГОРОД КРАСНОЯРСК, УЛИЦА ВЗЛЕТНАЯ, д. ДОМ 26Г, кв. ОФИС 156</t>
  </si>
  <si>
    <t>Красноярский край, г. Красноярск, ул. Взлетная, д. 26Г</t>
  </si>
  <si>
    <t>1142468020397</t>
  </si>
  <si>
    <t>www.uk-start1.com</t>
  </si>
  <si>
    <t>+7(391)2755957</t>
  </si>
  <si>
    <t>ukstart1@mail.ru</t>
  </si>
  <si>
    <t>ОБЩЕСТВО С ОГРАНИЧЕННОЙ ОТВЕТСТВЕННОСТЬЮ УПРАВЛЯЮЩАЯ КОМПАНИЯ "ВИКТОРИЯ"</t>
  </si>
  <si>
    <t>ООО УК "ВИКТОРИЯ"</t>
  </si>
  <si>
    <t>660077, КРАЙ КРАСНОЯРСКИЙ, Г КРАСНОЯРСК, УЛ ВЕСНЫ, д. ДОМ 2, кв. ОФИС 71</t>
  </si>
  <si>
    <t>Красноярский край, г. Красноярск, ул. Базарная, д. 124а</t>
  </si>
  <si>
    <t>1152468036511</t>
  </si>
  <si>
    <t>viktoriya-uk.ru</t>
  </si>
  <si>
    <t>+7(953)5862806</t>
  </si>
  <si>
    <t>viktoriya-uk@bk.ru</t>
  </si>
  <si>
    <t>ОБЩЕСТВО С ОГРАНИЧЕННОЙ ОТВЕТСТВЕННОСТЬЮ УПРАВЛЯЮЩАЯ КОМПАНИЯ "ВОДМОНТАЖ"</t>
  </si>
  <si>
    <t>ООО УК "ВОДМОНТАЖ"</t>
  </si>
  <si>
    <t>662520, КРАЙ КРАСНОЯРСКИЙ, Р-Н БЕРЕЗОВСКИЙ, ПГТ БЕРЕЗОВКА, УЛ ЗАВОДСКАЯ, д. ДОМ 58</t>
  </si>
  <si>
    <t>Красноярский край, р-н. Березовский, пгт. Березовка, ул. Заводская, д. 58</t>
  </si>
  <si>
    <t>1142452001438</t>
  </si>
  <si>
    <t>vodmontaj.ru</t>
  </si>
  <si>
    <t>+7(902)9274039</t>
  </si>
  <si>
    <t>uk_vodmontaj@mail.ru</t>
  </si>
  <si>
    <t>ОБЩЕСТВО С ОГРАНИЧЕННОЙ ОТВЕТСТВЕННОСТЬЮ "УПРАВЛЯЮЩАЯ КОМПАНИЯ ВОДНИКИ"</t>
  </si>
  <si>
    <t>ООО "УК ВОДНИКИ"</t>
  </si>
  <si>
    <t>660124, КРАЙ КРАСНОЯРСКИЙ, Г КРАСНОЯРСК, УЛ ИМ ГЕРОЯ СОВЕТСКОГО СОЮЗА И.А.БОРИСЕВИЧА, д. ДОМ 20, кв. ПОМЕЩЕНИЕ 159</t>
  </si>
  <si>
    <t>1172468014531</t>
  </si>
  <si>
    <t>uk124.ru/vodniki/</t>
  </si>
  <si>
    <t>89130490040</t>
  </si>
  <si>
    <t>info@ukvodniki.ru</t>
  </si>
  <si>
    <t>ОБЩЕСТВО С ОГРАНИЧЕННОЙ ОТВЕТСТВЕННОСТЬЮ "УПРАВЛЯЮЩАЯ КОМПАНИЯ "ВОСТОЧНАЯ"</t>
  </si>
  <si>
    <t>ООО "УК "ВОСТОЧНАЯ"</t>
  </si>
  <si>
    <t>662313, Красноярский край, г Шарыпово, мкр 6-й, д. 15, кв. 103</t>
  </si>
  <si>
    <t>Красноярский край, г. Шарыпово, мкр. 6-й, д. 15</t>
  </si>
  <si>
    <t>1142459000320</t>
  </si>
  <si>
    <t>ук-шарыпово.рф</t>
  </si>
  <si>
    <t>+7(39153)40467</t>
  </si>
  <si>
    <t>uk_z_v@mail.ru</t>
  </si>
  <si>
    <t>ОБЩЕСТВО С ОГРАНИЧЕННОЙ ОТВЕТСТВЕННОСТЬЮ УПРАВЛЯЮЩАЯ КОМПАНИЯ "ВОСХОД"</t>
  </si>
  <si>
    <t>ООО УК "ВОСХОД"</t>
  </si>
  <si>
    <t>660130, Красноярский край, г Красноярск, ул Е.Д.Стасовой, д. 19, кв. 70</t>
  </si>
  <si>
    <t>Красноярский край, г. Красноярск, ул. Елены Стасовой, д. 19</t>
  </si>
  <si>
    <t>1072468023055</t>
  </si>
  <si>
    <t>+7 (391) 299-86-66</t>
  </si>
  <si>
    <t>voshod19@mail.ru</t>
  </si>
  <si>
    <t>ОБЩЕСТВО С ОГРАНИЧЕННОЙ ОТВЕТСТВЕННОСТЬЮ УПРАВЛЯЮЩАЯ КОМПАНИЯ "ВЫСОТА"</t>
  </si>
  <si>
    <t>ООО УК "ВЫСОТА"</t>
  </si>
  <si>
    <t>660037, КРАЙ КРАСНОЯРСКИЙ, Г КРАСНОЯРСК, УЛ МИЧУРИНА, д. ДОМ 2 "Ж", кв. ОФИС 1</t>
  </si>
  <si>
    <t>Красноярский край, г. Красноярск, ул. Мичурина, д. 2Д</t>
  </si>
  <si>
    <t>1152468042308</t>
  </si>
  <si>
    <t>visota-24.ru</t>
  </si>
  <si>
    <t>+7(391)2001177</t>
  </si>
  <si>
    <t>uk_visota24@mail.ru</t>
  </si>
  <si>
    <t>ОБЩЕСТВО С ОГРАНИЧЕННОЙ ОТВЕТСТВЕННОСТЬЮ УПРАВЛЯЮЩАЯ КОМПАНИЯ "ГАРАНТ ЖКХ"</t>
  </si>
  <si>
    <t>ООО УК "ГАРАНТ ЖКХ"</t>
  </si>
  <si>
    <t>660111, Красноярский край, г Красноярск, ул Ферганская, д. 9, кв. 131</t>
  </si>
  <si>
    <t>Красноярский край, г. Красноярск, ул. Ферганская, д. 9</t>
  </si>
  <si>
    <t>1152468010111</t>
  </si>
  <si>
    <t>+7 (391) 204-06-05</t>
  </si>
  <si>
    <t>garantgkh24@yandex.ru</t>
  </si>
  <si>
    <t>ОБЩЕСТВО С ОГРАНИЧЕННОЙ ОТВЕТСТВЕННОСТЬЮ УПРАВЛЯЮЩАЯ КОМПАНИЯ "ГАРАНТ-С"</t>
  </si>
  <si>
    <t>ООО УК "ГАРАНТ-С"</t>
  </si>
  <si>
    <t>1062454012400</t>
  </si>
  <si>
    <t>garants.ucoz.com</t>
  </si>
  <si>
    <t>+7(39145)93155</t>
  </si>
  <si>
    <t>garants@yandex.ru</t>
  </si>
  <si>
    <t>ОБЩЕСТВО С ОГРАНИЧЕННОЙ ОТВЕТСТВЕННОСТЬЮ "УПРАВЛЯЮЩАЯ КОМПАНИЯ ГАРАНТ-СЕРВИС"</t>
  </si>
  <si>
    <t>ООО "УК ГАРАНТ-СЕРВИС"</t>
  </si>
  <si>
    <t>663182, Красноярский край, Енисейский р-н, с Озерное, ул Юбилейная, д. 20</t>
  </si>
  <si>
    <t>Красноярский край, г. Енисейск, ул. Ленина, д. 89</t>
  </si>
  <si>
    <t>1142454001106</t>
  </si>
  <si>
    <t>http://ukgarant-service.ru</t>
  </si>
  <si>
    <t>+7(39195)22429</t>
  </si>
  <si>
    <t>uk.garantservis@mail.ru</t>
  </si>
  <si>
    <t>ОБЩЕСТВО С ОГРАНИЧЕННОЙ ОТВЕТСТВЕННОСТЬЮ УПРАВЛЯЮЩАЯ КОМПАНИЯ "ГВАРДЕЙСКИЙ ПАРК"</t>
  </si>
  <si>
    <t>ООО УК "ГВАРДЕЙСКИЙ ПАРК"</t>
  </si>
  <si>
    <t>660021, КРАЙ КРАСНОЯРСКИЙ, Г КРАСНОЯРСК, УЛ АДЫ ЛЕБЕДЕВОЙ, д. ДОМ 141, кв. ПОМЕЩЕНИЕ  53</t>
  </si>
  <si>
    <t>Красноярский край, г. Красноярск, ул. Ады Лебедевой, д. 141</t>
  </si>
  <si>
    <t>1122468005549</t>
  </si>
  <si>
    <t>domosait.ru</t>
  </si>
  <si>
    <t>+7(391)2869892, +7(391)2067639</t>
  </si>
  <si>
    <t>vik7311@mail.ru</t>
  </si>
  <si>
    <t>ОБЩЕСТВО С ОГРАНИЧЕННОЙ ОТВЕТСТВЕННОСТЬЮ "УПРАВЛЯЮЩАЯ КОМПАНИЯ "ГОРОД"</t>
  </si>
  <si>
    <t>ООО "УК" ГОРОД</t>
  </si>
  <si>
    <t>663302, КРАЙ КРАСНОЯРСКИЙ, ГОРОД НОРИЛЬСК, УЛИЦА ЗАВЕНЯГИНА, д. ДОМ 7А</t>
  </si>
  <si>
    <t>Красноярский край, г. Норильск, ул. Завенягина, д. 7А</t>
  </si>
  <si>
    <t>1102457001503</t>
  </si>
  <si>
    <t>www.goroduk.ru</t>
  </si>
  <si>
    <t>+7 (391) 946-63-65</t>
  </si>
  <si>
    <t>Office@goroduk.ru</t>
  </si>
  <si>
    <t>ООО "УК "ГОРОДОК"</t>
  </si>
  <si>
    <t>ОБЩЕСТВО С ОГРАНИЧЕННОЙ ОТВЕТСТВЕННОСТЬЮ "УПРАВЛЯЮЩАЯ КОМПАНИЯ ГОРОДОК"</t>
  </si>
  <si>
    <t>660910, край КРАСНОЯРСКИЙ, пгт КЕДРОВЫЙ, ул БАГИРОВА, д. 8</t>
  </si>
  <si>
    <t>1152411000532</t>
  </si>
  <si>
    <t>+7(391)2050363</t>
  </si>
  <si>
    <t>ukgorodok@bk.ru</t>
  </si>
  <si>
    <t>ОБЩЕСТВО С ОГРАНИЧЕННОЙ ОТВЕТСТВЕННОСТЬЮ УПРАВЛЯЮЩАЯ КОМПАНИЯ "ГОРОДСКАЯ"</t>
  </si>
  <si>
    <t>ООО УК "ГОРОДСКАЯ"</t>
  </si>
  <si>
    <t>660017, КРАЙ КРАСНОЯРСКИЙ, Г КРАСНОЯРСК, УЛ КИРОВА, д. ДОМ 23, кв. ОФИС 608</t>
  </si>
  <si>
    <t>Красноярский край, г. Красноярск, ул. Кирова, д. 23</t>
  </si>
  <si>
    <t>1152468003490</t>
  </si>
  <si>
    <t>+7(950)4102217</t>
  </si>
  <si>
    <t>guk_krk@mail.ru</t>
  </si>
  <si>
    <t>ТОВАРИЩЕСТВО СОБСТВЕННИКОВ ЖИЛЬЯ "УЮТ"</t>
  </si>
  <si>
    <t>Общество с ограниченной ответственностью Управляющая компания "Граджилсервис"</t>
  </si>
  <si>
    <t>ООО УК "Граджилсервис"</t>
  </si>
  <si>
    <t>660098, Красноярский край, г Красноярск, ул 9 Мая, д. 69, кв. 196</t>
  </si>
  <si>
    <t>Красноярский край, г. Красноярск, ул. 9 Мая, д. 69</t>
  </si>
  <si>
    <t>1082468061367</t>
  </si>
  <si>
    <t>http://uk-gradzilservis.ru/</t>
  </si>
  <si>
    <t>+7(391)2534983</t>
  </si>
  <si>
    <t>gradzilservis@mail.ru</t>
  </si>
  <si>
    <t>ОБЩЕСТВО С ОГРАНИЧЕННОЙ ОТВЕТСТВЕННОСТЬЮ УПРАВЛЯЮЩАЯ КОМПАНИЯ "ДАВИД"</t>
  </si>
  <si>
    <t>ООО УК "ДаВиД"</t>
  </si>
  <si>
    <t>660130, КРАЙ КРАСНОЯРСКИЙ, ГОРОД КРАСНОЯРСК, УЛИЦА Е.Д.СТАСОВОЙ, д. ДОМ 40А, кв. КВАРТИРА 118</t>
  </si>
  <si>
    <t>Красноярский край, г. Красноярск, ул. Декабристов, д. 49</t>
  </si>
  <si>
    <t>1132468035150</t>
  </si>
  <si>
    <t>+7 391 288-09-47</t>
  </si>
  <si>
    <t>ukdavid@mail.ru</t>
  </si>
  <si>
    <t>ОБЩЕСТВО С ОГРАНИЧЕННОЙ ОТВЕТСТВЕННОСТЬЮ УПРАВЛЯЮЩАЯ КОМПАНИЯ "ДВА КАПИТАНА"</t>
  </si>
  <si>
    <t>ООО УК "ДВА КАПИТАНА"</t>
  </si>
  <si>
    <t>660012, Красноярский край, г Красноярск, ул Судостроительная, д. 88, кв. 25</t>
  </si>
  <si>
    <t>Красноярский край, г. Красноярск, ул. Судостроительная, д. 88</t>
  </si>
  <si>
    <t>1142468016327</t>
  </si>
  <si>
    <t>uk2kapitana.ru</t>
  </si>
  <si>
    <t>+7(391) 251-16-57</t>
  </si>
  <si>
    <t>2kapitana2014@mail.ru</t>
  </si>
  <si>
    <t>ООО УК "ДИНАСТИЯ"</t>
  </si>
  <si>
    <t>ОБЩЕСТВО С ОГРАНИЧЕННОЙ ОТВЕТСТВЕННОСТЬЮ УПРАВЛЯЮЩАЯ КОМПАНИЯ "ДИНАСТИЯ"</t>
  </si>
  <si>
    <t>660115, КРАЙ КРАСНОЯРСКИЙ, Г КРАСНОЯРСК, УЛ НОРИЛЬСКАЯ, д. ДОМ 36, кв. КВАРТИРА 284</t>
  </si>
  <si>
    <t>Красноярский край, г. Красноярск, ул. Айвазовского, д. 8а</t>
  </si>
  <si>
    <t>1172468069234</t>
  </si>
  <si>
    <t>2865454</t>
  </si>
  <si>
    <t>uk_dinastiya@mail.ru</t>
  </si>
  <si>
    <t>ОБЩЕСТВО С ОГРАНИЧЕННОЙ ОТВЕТСТВЕННОСТЬЮ УПРАВЛЯЮЩАЯ КОМПАНИЯ "ДОБРО-БЫТ"</t>
  </si>
  <si>
    <t>ООО УК "ДОБРО-БЫТ"</t>
  </si>
  <si>
    <t>660021, КРАЙ КРАСНОЯРСКИЙ, Г КРАСНОЯРСК, УЛ ПРОФСОЮЗОВ, д. ДОМ 3, к. СТРОЕНИЕ 2, кв. ОФИС 409</t>
  </si>
  <si>
    <t>Красноярский край, г. Красноярск, ул. Профсоюзов, д. 3</t>
  </si>
  <si>
    <t>1162468113170</t>
  </si>
  <si>
    <t>oooukdobro-bit24.ru</t>
  </si>
  <si>
    <t>+7 9509975217</t>
  </si>
  <si>
    <t>oooukdobro-bit@mail.ru</t>
  </si>
  <si>
    <t>ОБЩЕСТВО С ОГРАНИЧЕННОЙ ОТВЕТСТВЕННОСТЬЮ "УПРАВЛЯЮЩАЯ КОМПАНИЯ "ДОБРЫЙ ДОМ"</t>
  </si>
  <si>
    <t>ООО УК "ДОБРЫЙ ДОМ"</t>
  </si>
  <si>
    <t>660074, Красноярский край, г Красноярск, ул Дачная, д. 30, к. КОРПУС А</t>
  </si>
  <si>
    <t>Красноярский край, г. Красноярск, ул. Дачная, д. 30А</t>
  </si>
  <si>
    <t>1142468045235</t>
  </si>
  <si>
    <t>http://dobrodom.siteuk.ru/</t>
  </si>
  <si>
    <t>83912902321</t>
  </si>
  <si>
    <t>ddom24@mail.ru</t>
  </si>
  <si>
    <t>ОБЩЕСТВО С ОГРАНИЧЕННОЙ ОТВЕТСТВЕННОСТЬЮ "УПРАВЛЯЮЩАЯ КОМПАНИЯ "ДОМ"</t>
  </si>
  <si>
    <t>ООО "УК "ДОМ"</t>
  </si>
  <si>
    <t>660119, КРАЙ КРАСНОЯРСКИЙ, ГОРОД КРАСНОЯРСК, ПРОСПЕКТ 60 ЛЕТ ОБРАЗОВАНИЯ СССР, д. ДОМ 20, кв. КВАРТИРА 441</t>
  </si>
  <si>
    <t>Красноярский край, г. Красноярск, пр-кт. Комсомольский, д. 3Ж</t>
  </si>
  <si>
    <t>1122468021686</t>
  </si>
  <si>
    <t>ligauk.ru</t>
  </si>
  <si>
    <t>+7(391)2026611</t>
  </si>
  <si>
    <t>dom@ligauk.ru</t>
  </si>
  <si>
    <t>ООО "УК"ДОМ"</t>
  </si>
  <si>
    <t>662356, Красноярский край, Балахтинский р-н, п Приморск, ул Ленина, д. 2</t>
  </si>
  <si>
    <t>1132459000740</t>
  </si>
  <si>
    <t>83914832331</t>
  </si>
  <si>
    <t>uk.dom.13@mail.ru</t>
  </si>
  <si>
    <t>ОБЩЕСТВО С ОГРАНИЧЕННОЙ ОТВЕТСТВЕННОСТЬЮ УПРАВЛЯЮЩАЯ КОМПАНИЯ "ДОМКОМ"</t>
  </si>
  <si>
    <t>ООО УК "ДОМКОМ"</t>
  </si>
  <si>
    <t>660048, Красноярский край, г Красноярск, ул Калинина, д. 8, кв. 244</t>
  </si>
  <si>
    <t>Красноярский край, г. Красноярск, ул. Карамзина, д. 23</t>
  </si>
  <si>
    <t>1102468056723</t>
  </si>
  <si>
    <t>http://domkom-net.1gb.ru/</t>
  </si>
  <si>
    <t>2699888</t>
  </si>
  <si>
    <t>ukdomcom@mail.ru</t>
  </si>
  <si>
    <t>662543, КРАЙ КРАСНОЯРСКИЙ, Г ЛЕСОСИБИРСК, УЛ БЕЛИНСКОГО, д. ДОМ 5Б, кв. КВАРТИРА 20</t>
  </si>
  <si>
    <t>1172468020042</t>
  </si>
  <si>
    <t>http://uk-domkom.ru/</t>
  </si>
  <si>
    <t>uk.domkom.2017@yandex.ru</t>
  </si>
  <si>
    <t>ОБЩЕСТВО С ОГРАНИЧЕННОЙ ОТВЕТСТВЕННОСТЬЮ УПРАВЛЯЮЩАЯ КОМПАНИЯ "ДОМОВЁНОК"</t>
  </si>
  <si>
    <t>ООО УК "ДОМОВЁНОК"</t>
  </si>
  <si>
    <t>663148, Красноярский край, Енисейский р-н, с Верхнепашино, ул Комсомольская, д. 12</t>
  </si>
  <si>
    <t>Красноярский край, р-н. Енисейский, с. Верхнепашино, ул. Комсомольская, строение 12</t>
  </si>
  <si>
    <t>1132454000777</t>
  </si>
  <si>
    <t>+7(913)5919360</t>
  </si>
  <si>
    <t>ukdom2016@mail.ru</t>
  </si>
  <si>
    <t>ОБЩЕСТВО С ОГРАНИЧЕННОЙ ОТВЕТСТВЕННОСТЬЮ УПРАВЛЯЮЩАЯ КОМПАНИЯ "ДОМОВЛАДЕЛЕЦ"</t>
  </si>
  <si>
    <t>ООО УК "ДОМОВЛАДЕЛЕЦ"</t>
  </si>
  <si>
    <t>660077, Красноярский край, г Красноярск, ул 78 Добровольческой бригады, д. 34</t>
  </si>
  <si>
    <t>Красноярский край, г. Красноярск, ул. 78 Добровольческой Бригады, д. 34</t>
  </si>
  <si>
    <t>1082468033812</t>
  </si>
  <si>
    <t>http://uk-domovlad.ru/</t>
  </si>
  <si>
    <t>+7(391)2736800</t>
  </si>
  <si>
    <t>domo-vlad@mail.ru</t>
  </si>
  <si>
    <t>ОБЩЕСТВО С ОГРАНИЧЕННОЙ ОТВЕТСТВЕННОСТЬЮ "УК-ДОМОВОЙ"</t>
  </si>
  <si>
    <t>ООО "УК-ДОМОВОЙ"</t>
  </si>
  <si>
    <t>660055, край КРАСНОЯРСКИЙ, г КРАСНОЯРСК, ул ДЖАМБУЛЬСКАЯ, д. ДОМ 16, к. СТРОЕНИЕ 2, кв. КАБИНЕТ 318</t>
  </si>
  <si>
    <t>Красноярский край, г. Красноярск, пр-кт. им.газеты "Красноярский рабочий", д. 35</t>
  </si>
  <si>
    <t>1152468017008</t>
  </si>
  <si>
    <t>www.ykdomovoy.kvado.ru</t>
  </si>
  <si>
    <t>+7(967)6121938</t>
  </si>
  <si>
    <t>ykdomovoy@yandex.ru</t>
  </si>
  <si>
    <t>Общество с ограниченной ответственностью Управляющая компания "Енисей Жил Сервис"</t>
  </si>
  <si>
    <t>ООО УК "ЕЖС"</t>
  </si>
  <si>
    <t>660135, Красноярский край, г Красноярск, ул Взлетная, д. 38, кв. 66</t>
  </si>
  <si>
    <t>Красноярский край, г. Красноярск, пр-кт. Свободный, д. 28а</t>
  </si>
  <si>
    <t>1082468058771</t>
  </si>
  <si>
    <t>(391) 209-50-01</t>
  </si>
  <si>
    <t>ukejs2009@yandex.ru</t>
  </si>
  <si>
    <t>ОБЩЕСТВО С ОГРАНИЧЕННОЙ ОТВЕТСТВЕННОСТЬЮ "УПРАВЛЯЮЩАЯ КОМПАНИЯ ЕНИСЕЙ"</t>
  </si>
  <si>
    <t>ООО "УК ЕНИСЕЙ"</t>
  </si>
  <si>
    <t>662150, КРАЙ КРАСНОЯРСКИЙ, ГОРОД АЧИНСК, МИКРОРАЙОН АВИАТОР, д. ДОМ 10, кв. ПОМЕЩЕНИЕ 14</t>
  </si>
  <si>
    <t>Красноярский край, г. Ачинск, мкр. Авиатор, д. 10</t>
  </si>
  <si>
    <t>1152443001633</t>
  </si>
  <si>
    <t>http://uk-enisei.ru</t>
  </si>
  <si>
    <t>+7(39151)74097</t>
  </si>
  <si>
    <t>uk_enisey15@mail.ru</t>
  </si>
  <si>
    <t>ОБЩЕСТВО С ОГРАНИЧЕННОЙ ОТВЕТСТВЕННОСТЬЮ УПРАВЛЯЮЩАЯ КОМПАНИЯ "ЕНИСЕЙ"</t>
  </si>
  <si>
    <t>ООО УК "ЕНИСЕЙ"</t>
  </si>
  <si>
    <t>660125, КРАЙ КРАСНОЯРСКИЙ, ГОРОД КРАСНОЯРСК, УЛИЦА 9 МАЯ, д. 58, кв. 135</t>
  </si>
  <si>
    <t>Красноярский край, г. Красноярск, ул. 9 Мая, д. 58</t>
  </si>
  <si>
    <t>1122468037570</t>
  </si>
  <si>
    <t>ук-енисей.рф</t>
  </si>
  <si>
    <t>+7(391)2534473</t>
  </si>
  <si>
    <t>uk-enisey@bk.ru</t>
  </si>
  <si>
    <t>ОБЩЕСТВО С ОГРАНИЧЕННОЙ ОТВЕТСТВЕННОСТЬЮ " УПРАВЛЯЮЩАЯ КОМПАНИЯ ЕНИСЕЙ-СЕРВИС "</t>
  </si>
  <si>
    <t>ООО " УК ЕНИСЕЙ-СЕРВИС "</t>
  </si>
  <si>
    <t>660127, Красноярский край, г Красноярск, ул Мате Залки, д. 11А</t>
  </si>
  <si>
    <t>Красноярский край, г. Красноярск, ул. Мате Залки, д. 11А</t>
  </si>
  <si>
    <t>1072465007152</t>
  </si>
  <si>
    <t>enisej-servis@mail.ru</t>
  </si>
  <si>
    <t>+7(391)2231809</t>
  </si>
  <si>
    <t>ukservis.olga@yandex.ru</t>
  </si>
  <si>
    <t>ОБЩЕСТВО С ОГРАНИЧЕННОЙ ОТВЕТСТВЕННОСТЬЮ "УПРАВЛЯЮЩАЯ КОМПАНИЯ "ЖИЛБЫТСЕРВИС""</t>
  </si>
  <si>
    <t>ООО "УК "ЖИЛБЫТСЕРВИС""</t>
  </si>
  <si>
    <t>660050, Красноярский край, г Красноярск, ул Новая, д. 4</t>
  </si>
  <si>
    <t>Красноярский край, г. Красноярск, ул. Новая, д. 4</t>
  </si>
  <si>
    <t>1022401953298</t>
  </si>
  <si>
    <t>krasguk.ru</t>
  </si>
  <si>
    <t>zbs@krasguk.ru</t>
  </si>
  <si>
    <t>ОБЩЕСТВО С ОГРАНИЧЕННОЙ ОТВЕТСТВЕННОСТЬЮ УПРАВЛЯЮЩАЯ КОМПАНИЯ "ЖИЛИЩНИК"</t>
  </si>
  <si>
    <t>ООО УК "ЖИЛИЩНИК"</t>
  </si>
  <si>
    <t>26.07.2015</t>
  </si>
  <si>
    <t>Красноярский край, г. Ачинск, ул. Декабристов</t>
  </si>
  <si>
    <t>1122443000998</t>
  </si>
  <si>
    <t>http://zhilichnik.achinsk.net</t>
  </si>
  <si>
    <t>+7(39151)71080</t>
  </si>
  <si>
    <t>shir2015a@mail.ru</t>
  </si>
  <si>
    <t>Общество с ограниченной ответственностью "Управляющая компания "Жилищный трест №7"</t>
  </si>
  <si>
    <t>ООО УК "Жилищный трест №7"</t>
  </si>
  <si>
    <t>660075, Красноярский край, г Красноярск, ул Озерная, д. 30А</t>
  </si>
  <si>
    <t>Красноярский край, г. Красноярск, ул. Маерчака, д. 38</t>
  </si>
  <si>
    <t>1092468047242</t>
  </si>
  <si>
    <t>www.trest24.ru</t>
  </si>
  <si>
    <t>+7(391)2219106</t>
  </si>
  <si>
    <t>bog.trest7@mail.ru</t>
  </si>
  <si>
    <t>ОБЩЕСТВО С ОГРАНИЧЕННОЙ ОТВЕТСТВЕННОСТЬЮ "УПРАВЛЯЮЩАЯ КОМПАНИЯ ЖИЛИЩНЫМ ФОНДОМ"</t>
  </si>
  <si>
    <t>ОБЩЕСТВО С ОГРАНИЧЕННОЙ ОТВЕТСТВЕННОСТЬЮ "УПРАВЛЯЮЩАЯ КОМПАНИЯ "ЖИЛКОМ"</t>
  </si>
  <si>
    <t>ООО "УК "ЖИЛКОМ"</t>
  </si>
  <si>
    <t>662971, КРАЙ КРАСНОЯРСКИЙ, ГОРОД ЖЕЛЕЗНОГОРСК, УЛИЦА ШКОЛЬНАЯ, д. 49, к. -, кв. 57/2</t>
  </si>
  <si>
    <t>Красноярский край, г. Железногорск, ул. Школьная, д. 49</t>
  </si>
  <si>
    <t>1122452001165</t>
  </si>
  <si>
    <t>http://zhilkom26.ru/</t>
  </si>
  <si>
    <t>+7(39197)51727</t>
  </si>
  <si>
    <t>info@zhilkom26.ru</t>
  </si>
  <si>
    <t>ОБЩЕСТВО С ОГРАНИЧЕННОЙ ОТВЕТСТВЕННОСТЬЮ УПРАВЛЯЮЩАЯ КОМПАНИЯ "ЖИЛКОМ-24"</t>
  </si>
  <si>
    <t>ООО УК "ЖИЛКОМ-24"</t>
  </si>
  <si>
    <t>660003, КРАЙ КРАСНОЯРСКИЙ, Г КРАСНОЯРСК, УЛ ТРАНЗИТНАЯ, д. ДОМ 8, кв. ОФИС 4</t>
  </si>
  <si>
    <t>Красноярский край, г. Красноярск, ул. Транзитная, д. 8</t>
  </si>
  <si>
    <t>1152468026842</t>
  </si>
  <si>
    <t>www.zhilkom-24.ru</t>
  </si>
  <si>
    <t>79029230501</t>
  </si>
  <si>
    <t>ukzhilkom24@mail.ru</t>
  </si>
  <si>
    <t>ОБЩЕСТВО С ОГРАНИЧЕННОЙ ОТВЕТСТВЕННОСТЬЮ УПРАВЛЯЮЩАЯ КОМПАНИЯ "ЖИЛКОММУНХОЗ"</t>
  </si>
  <si>
    <t>ООО УК "ЖИЛКОММУНХОЗ"</t>
  </si>
  <si>
    <t>662159, Красноярский край, г Ачинск, мкр Юго-Восточный район, д. 34, кв. 81</t>
  </si>
  <si>
    <t>Красноярский край, г. Ачинск, мкр. Юго-Восточный район, д. 34</t>
  </si>
  <si>
    <t>1052443020167</t>
  </si>
  <si>
    <t>ykzhkh.ru</t>
  </si>
  <si>
    <t>+7 (931) 515-73-50</t>
  </si>
  <si>
    <t>musz@achmail.ru</t>
  </si>
  <si>
    <t>ОБЩЕСТВО С ОГРАНИЧЕННОЙ ОТВЕТСТВЕННОСТЬЮ УПРАВЛЯЮЩАЯ КОМПАНИЯ "ЖИЛКОМРАЗВИТИЕ"</t>
  </si>
  <si>
    <t>ООО УК "ЖИЛКОМРАЗВИТИЕ"</t>
  </si>
  <si>
    <t>660001, КРАЙ КРАСНОЯРСКИЙ, Г КРАСНОЯРСК, УЛ МЕНЖИНСКОГО, д. ДОМ 10Ж</t>
  </si>
  <si>
    <t>Красноярский край, г. Красноярск, ул. Толстого, д. 19</t>
  </si>
  <si>
    <t>1122468005880</t>
  </si>
  <si>
    <t>ЖКР24.РФ</t>
  </si>
  <si>
    <t>+7(391)2180819</t>
  </si>
  <si>
    <t>zhkr24@mail.ru</t>
  </si>
  <si>
    <t>ОБЩЕСТВО С ОГРАНИЧЕННОЙ ОТВЕТСТВЕННОСТЬЮ УПРАВЛЯЮЩАЯ КОМПАНИЯ ЖЕЛЕЗНОДОРОЖНОГО РАЙОНА Г. КРАСНОЯРСКА "ЖИЛИЩНО-КОММУНАЛЬНЫЙ РЕСУРС"</t>
  </si>
  <si>
    <t>ООО УК "ЖИЛКОМРЕСУРС"</t>
  </si>
  <si>
    <t>660075, Красноярский край, г Красноярск, ул Озерная, д. 30/1</t>
  </si>
  <si>
    <t>Красноярский край, г. Красноярск, ул. Республики, д. 33</t>
  </si>
  <si>
    <t>1052460025419</t>
  </si>
  <si>
    <t>http://krasguk.ru/zheleznodor/about/sprav/</t>
  </si>
  <si>
    <t>+7(391)2730835</t>
  </si>
  <si>
    <t>site.jkr@krasguk.ru</t>
  </si>
  <si>
    <t>ООО УК "ЖИЛКОМСЕРВИС"</t>
  </si>
  <si>
    <t>ОБЩЕСТВО С ОГРАНИЧЕННОЙ ОТВЕТСТВЕННОСТЬЮ УПРАВЛЯЮЩАЯ КОМПАНИЯ "ЖИЛКОМСЕРВИС"</t>
  </si>
  <si>
    <t>662501, КРАЙ КРАСНОЯРСКИЙ, Г СОСНОВОБОРСК, УЛ ЛЕНИНСКОГО КОМСОМОЛА, д. 18, кв. 3</t>
  </si>
  <si>
    <t>Красноярский край, г. Сосновоборск, ул. Ленинского Комсомола, д. 18</t>
  </si>
  <si>
    <t>1067760313180</t>
  </si>
  <si>
    <t>https://www.jks.ooo</t>
  </si>
  <si>
    <t>+7 (391) 312-13-74</t>
  </si>
  <si>
    <t>oooukjks2017@mail.ru</t>
  </si>
  <si>
    <t>ОБЩЕСТВО С ОГРАНИЧЕННОЙ ОТВЕТСТВЕННОСТЬЮ  УПРАВЛЯЮЩАЯ КОМПАНИЯ "ЖИЛКОМЦЕНТР"</t>
  </si>
  <si>
    <t>ООО УК "ЖИЛКОМЦЕНТР"</t>
  </si>
  <si>
    <t>662501, КРАЙ КРАСНОЯРСКИЙ, Г СОСНОВОБОРСК, ПР-КТ МИРА, д. ДОМ 5, кв. ПОМЕЩЕНИЕ 1</t>
  </si>
  <si>
    <t>Красноярский край, г. Сосновоборск, пр-кт. Мира, д. 5</t>
  </si>
  <si>
    <t>1142452001350</t>
  </si>
  <si>
    <t>gilcomcenter.ru</t>
  </si>
  <si>
    <t>+7(39131)285-50, 285-00,285-57, 285-58</t>
  </si>
  <si>
    <t>uk.gkc@mail.ru</t>
  </si>
  <si>
    <t>ОБЩЕСТВО С ОГРАНИЧЕННОЙ ОТВЕТСТВЕННОСТЬЮ "УПРАВЛЯЮЩАЯ КОМПАНИЯ "ЖИЛСЕРВИС"</t>
  </si>
  <si>
    <t>ООО УК "ЖКК"</t>
  </si>
  <si>
    <t>ОБЩЕСТВО С ОГРАНИЧЕННОЙ ОТВЕТСТВЕННОСТЬЮ УПРАВЛЯЮЩАЯ КОМПАНИЯ "ЖИЛИЩНО-КОММУНАЛЬНАЯ КОМПАНИЯ"</t>
  </si>
  <si>
    <t>662179, КРАЙ КРАСНОЯРСКИЙ, РАЙОН АЧИНСКИЙ, ПОСЕЛОК МАЛИНОВКА, КВАРТАЛ 3-Й, д. ДОМ 29, кв. КВАРТИРА 12</t>
  </si>
  <si>
    <t>Красноярский край, р-н. Ачинский, п. Малиновка, кв-л. 3-й, д. 29</t>
  </si>
  <si>
    <t>1172468036510</t>
  </si>
  <si>
    <t>http://ukshkx.ru</t>
  </si>
  <si>
    <t>89233776775</t>
  </si>
  <si>
    <t>razdwaa@gmail.com</t>
  </si>
  <si>
    <t>Общество с ограниченной ответственностью "УК ЖКХ Малиновское"</t>
  </si>
  <si>
    <t>ООО "УК ЖКХ Малиновское"</t>
  </si>
  <si>
    <t>1082443002014</t>
  </si>
  <si>
    <t>83915169941</t>
  </si>
  <si>
    <t>ykgkh@rambler.ru</t>
  </si>
  <si>
    <t>ООО УК "ЖСК"</t>
  </si>
  <si>
    <t>ОБЩЕСТВО С ОГРАНИЧЕННОЙ ОТВЕТСТВЕННОСТЬЮ УПРАВЛЯЮЩАЯ КОМПАНИЯ "ЖИЛИЩНЫЕ СИСТЕМЫ КРАСНОЯРСКА"</t>
  </si>
  <si>
    <t>660077, КРАЙ КРАСНОЯРСКИЙ, Г КРАСНОЯРСК, УЛ АЛЕКСЕЕВА, д. ДОМ 49</t>
  </si>
  <si>
    <t>Красноярский край, г. Красноярск, ул. Алексеева, д. 49</t>
  </si>
  <si>
    <t>1072468020877</t>
  </si>
  <si>
    <t>www.ukzhsk.ru</t>
  </si>
  <si>
    <t>+7(391)2740274</t>
  </si>
  <si>
    <t>priemnaja@sibgenco.ru</t>
  </si>
  <si>
    <t>ООО "УКЖФ"</t>
  </si>
  <si>
    <t>662060, КРАЙ КРАСНОЯРСКИЙ, Г БОГОТОЛ, УЛ ЕФРЕМОВА, д. 4, кв. ПОМЕЩЕНИЕ 97</t>
  </si>
  <si>
    <t>Красноярский край, г. Боготол, ул. Школьная, д. 57</t>
  </si>
  <si>
    <t>1132443002086</t>
  </si>
  <si>
    <t>http://ukzf.my1.ru/</t>
  </si>
  <si>
    <t>+7(39157)26201</t>
  </si>
  <si>
    <t>ukzf@yandex.ru</t>
  </si>
  <si>
    <t>ОБЩЕСТВО С ОГРАНИЧЕННОЙ ОТВЕТСТВЕННОСТЬЮ УПРАВЛЯЮЩАЯ КОМПАНИЯ ЖИЛИЩНЫМ ФОНДОМ "АЛИСА"</t>
  </si>
  <si>
    <t>ООО УКЖФ "АЛИСА"</t>
  </si>
  <si>
    <t>660132, Красноярский край, г Красноярск, пр-кт 60 лет образования СССР, д. 23, кв. 128</t>
  </si>
  <si>
    <t>Красноярский край, г. Красноярск, пр-кт. им.газеты "Красноярский рабочий", д. 28</t>
  </si>
  <si>
    <t>1142468056103</t>
  </si>
  <si>
    <t>+73912877040</t>
  </si>
  <si>
    <t>uk.alisa@mail.ru</t>
  </si>
  <si>
    <t>ОБЩЕСТВО С ОГРАНИЧЕННОЙ ОТВЕТСТВЕННОСТЬЮ УПРАВЛЯЮЩАЯ КОМПАНИЯ "ЗАКАЗЧИК ЖИЛИЩНО-КОММУНАЛЬНЫХ УСЛУГ"</t>
  </si>
  <si>
    <t>ООО УК "ЗАКАЗЧИК ЖКУ"</t>
  </si>
  <si>
    <t>662520, Красноярский край, Березовский р-н, пгт Березовка, ул Центральная, д. 32</t>
  </si>
  <si>
    <t>Красноярский край, р-н. Березовский, пгт. Березовка, ул. Центральная, д. 32</t>
  </si>
  <si>
    <t>1082404001668</t>
  </si>
  <si>
    <t>berezovka-uk.ru</t>
  </si>
  <si>
    <t>+7(39175)21035</t>
  </si>
  <si>
    <t>slzakazchika@mail.ru</t>
  </si>
  <si>
    <t>ОБЩЕСТВО С ОГРАНИЧЕННОЙ ОТВЕТСТВЕННОСТЬЮ "УПРАВЛЯЮЩАЯ КОМПАНИЯ "ЗАПАДНАЯ"</t>
  </si>
  <si>
    <t>ООО "УК "ЗАПАДНАЯ"</t>
  </si>
  <si>
    <t>662313, Красноярский край, г Шарыпово, мкр 6-й, д. 15, кв. 102</t>
  </si>
  <si>
    <t>1142459000310</t>
  </si>
  <si>
    <t>ОБЩЕСТВО С ОГРАНИЧЕННОЙ ОТВЕТСТВЕННОСТЬЮ УПРАВЛЯЮЩАЯ КОМПАНИЯ "ЗЕЛЕНЫЙ ДВОР"</t>
  </si>
  <si>
    <t>ООО УК "ЗЕЛЕНЫЙ ДВОР"</t>
  </si>
  <si>
    <t>663690, КРАЙ КРАСНОЯРСКИЙ, Г ЗЕЛЕНОГОРСК, УЛ ПАРКОВАЯ, д. ДОМ 66 "А"</t>
  </si>
  <si>
    <t>Красноярский край, г. Зеленогорск, ул. Парковая, д. 66А</t>
  </si>
  <si>
    <t>1172468055814</t>
  </si>
  <si>
    <t>ук-зеленыйдвор.рф</t>
  </si>
  <si>
    <t>+73916928800</t>
  </si>
  <si>
    <t>zelenyy_dvor@mail.ru</t>
  </si>
  <si>
    <t>ОБЩЕСТВО С ОГРАНИЧЕННОЙ ОТВЕТСТВЕННОСТЬЮ УПРАВЛЯЮЩАЯ КОМПАНИЯ "ЗАОЗЕРНОВСКИЙ ЖИЛИЩНО-КОММУНАЛЬНЫЙ КОМПЛЕКС"</t>
  </si>
  <si>
    <t>ООО УК "ЗЖКК"</t>
  </si>
  <si>
    <t>663960, Красноярский край, Рыбинский р-н, г Заозерный, ул Советская, д. 41</t>
  </si>
  <si>
    <t>Красноярский край, р-н. Рыбинский, г. Заозерный, ул. Мира, д. 26</t>
  </si>
  <si>
    <t>1092468042810</t>
  </si>
  <si>
    <t>zgkk.ru</t>
  </si>
  <si>
    <t>+7(39165)20508</t>
  </si>
  <si>
    <t>zgkk2009@mail.ru</t>
  </si>
  <si>
    <t>ОБЩЕСТВО С ОГРАНИЧЕННОЙ ОТВЕТСТВЕННОСТЬЮ УПРАВЛЯЮЩАЯ КОМПАНИЯ " ЗИМА "</t>
  </si>
  <si>
    <t>ООО УК " ЗИМА "</t>
  </si>
  <si>
    <t>660118, Красноярский край, г Красноярск, ул им Н.Н.Урванцева, д. 8А, кв. 186</t>
  </si>
  <si>
    <t>Красноярский край, г. Красноярск, ул. Урванцева, д. 8А</t>
  </si>
  <si>
    <t>1072465001840</t>
  </si>
  <si>
    <t>http://укзима.рф</t>
  </si>
  <si>
    <t>+7(391)2532263</t>
  </si>
  <si>
    <t>zima2012nov@mail.ru</t>
  </si>
  <si>
    <t>ОБЩЕСТВО С ОГРАНИЧЕННОЙ ОТВЕТСТВЕННОСТЬЮ "УПРАВЛЯЮЩАЯ КОМПАНИЯ "ЗИМА - 2011"</t>
  </si>
  <si>
    <t>ООО УК "ЗИМА - 2011"</t>
  </si>
  <si>
    <t>660125, Красноярский край, г Красноярск, ул Светлогорская, д. 17А, кв. 157</t>
  </si>
  <si>
    <t>Красноярский край, г. Красноярск, ул. Урванцева, д. 30</t>
  </si>
  <si>
    <t>1112468043852</t>
  </si>
  <si>
    <t>+7(391)2662828</t>
  </si>
  <si>
    <t>yk.zima-2011@mail.ru</t>
  </si>
  <si>
    <t>ОБЩЕСТВО С ОГРАНИЧЕННОЙ ОТВЕТСТВЕННОСТЬЮ УПРАВЛЯЮЩАЯ КОМПАНИЯ "ИНВЕСТБЫТ"</t>
  </si>
  <si>
    <t>ООО УК "ИНВЕСТБЫТ"</t>
  </si>
  <si>
    <t>660130, Красноярский край, г Красноярск, ул Е.Д.Стасовой, д. 40А, кв. 178</t>
  </si>
  <si>
    <t>Красноярский край, г. Красноярск, ул. Елены Стасовой, д. 40А</t>
  </si>
  <si>
    <t>1022402135414</t>
  </si>
  <si>
    <t>Investbyt.ru</t>
  </si>
  <si>
    <t>+7(391)2236466</t>
  </si>
  <si>
    <t>uk.investbyt@mail.ru</t>
  </si>
  <si>
    <t>ОБЩЕСТВО С ОГРАНИЧЕННОЙ ОТВЕТСТВЕННОСТЬЮ УПРАВЛЯЮЩАЯ КОМПАНИЯ "ПО ОКАЗАНИЮ УСЛУГ НАСЕЛЕНИЮ И ВНЕДРЕНИЮ ИННОВАЦИОННЫХ ТЕХНОЛОГИЙ В СФЕРЕ ЖИЛИЩНО-КОММУНАЛЬНОГО ХОЗЯЙСТВА"</t>
  </si>
  <si>
    <t>ООО УК "ИННОВАЦИЯ"</t>
  </si>
  <si>
    <t>662311, КРАЙ КРАСНОЯРСКИЙ, Г ШАРЫПОВО, УЛ БЕРЕЗОВАЯ, к. 28</t>
  </si>
  <si>
    <t>Красноярский край, г. Шарыпово, мкр. 4-й, д. 17</t>
  </si>
  <si>
    <t>1112459000940</t>
  </si>
  <si>
    <t>http://uk-innovaciya.ru/</t>
  </si>
  <si>
    <t>+7(39153)22656</t>
  </si>
  <si>
    <t>uk.innovaciya@gmail.com</t>
  </si>
  <si>
    <t>ОБЩЕСТВО С ОГРАНИЧЕННОЙ ОТВЕТСТВЕННОСТЬЮ УПРАВЛЯЮЩАЯ КОМПАНИЯ "ИННОКЕНТЬЕВСКИЙ"</t>
  </si>
  <si>
    <t>ООО УК "ИННОКЕНТЬЕВСКИЙ"</t>
  </si>
  <si>
    <t>660125, КРАЙ КРАСНОЯРСКИЙ, ГОРОД КРАСНОЯРСК, ПЕРЕУЛОК СВЕТЛОГОРСКИЙ, д. ДОМ 4, кв. КВАРТИРА 251</t>
  </si>
  <si>
    <t>Красноярский край, г. Красноярск, пер. Светлогорский, д. 4</t>
  </si>
  <si>
    <t>1172468025729</t>
  </si>
  <si>
    <t>+7(3912)924605</t>
  </si>
  <si>
    <t>uk.innokentevskiy@yandex.ru</t>
  </si>
  <si>
    <t>ОБЩЕСТВО С ОГРАНИЧЕННОЙ ОТВЕТСТВЕННОСТЬЮ УПРАВЛЯЮЩАЯ КОМПАНИЯ "ИНТЕХТРАСТ"</t>
  </si>
  <si>
    <t>ООО УК "ИНТЕХТРАСТ"</t>
  </si>
  <si>
    <t>662314, КРАЙ КРАСНОЯРСКИЙ, ГОРОД ШАРЫПОВО, УЛИЦА ФОМИНА, д. 93</t>
  </si>
  <si>
    <t>Красноярский край, г. Шарыпово, мкр. 3-й, д. 9</t>
  </si>
  <si>
    <t>1132459000992</t>
  </si>
  <si>
    <t>+7(965)8959870</t>
  </si>
  <si>
    <t>intextrast@mail.ru</t>
  </si>
  <si>
    <t>Общество с ограниченной ответственностью управляющая компания "Ирба-Сервис"</t>
  </si>
  <si>
    <t>ООО УК "Ирба-Сервис"</t>
  </si>
  <si>
    <t>662943, Красноярский край, Курагинский р-н, пгт Большая Ирба, ул Ленина, д. 3, к. г</t>
  </si>
  <si>
    <t>Красноярский край, р-н. Курагинский, пгт. Большая Ирба, ул. Ленина, д. 3Г</t>
  </si>
  <si>
    <t>1112423000612</t>
  </si>
  <si>
    <t>b-irba.ru</t>
  </si>
  <si>
    <t>+7(39136)64491</t>
  </si>
  <si>
    <t>irba-servis@yandex.ru</t>
  </si>
  <si>
    <t>ООО УК "ИСТОК"</t>
  </si>
  <si>
    <t>ОБЩЕСТВО С ОГРАНИЧЕННОЙ ОТВЕТСТВЕННОСТЬЮ УПРАВЛЯЮЩАЯ КОМПАНИЯ "ИСТОК"</t>
  </si>
  <si>
    <t>660062, КРАЙ КРАСНОЯРСКИЙ, ГОРОД КРАСНОЯРСК, УЛИЦА ИМ ГЕРОЯ СОВЕТСКОГО СОЮЗА В.В.ВИЛЬСКОГО, д. ДОМ 16 Г, кв. ОФИС 153</t>
  </si>
  <si>
    <t>Красноярский край, г. Красноярск, ул. Вильского, д. 16Г</t>
  </si>
  <si>
    <t>1082468057649</t>
  </si>
  <si>
    <t>www.istok-uk.ru</t>
  </si>
  <si>
    <t>+7 (391) 299-87-44</t>
  </si>
  <si>
    <t>istok.2010@mail.ru</t>
  </si>
  <si>
    <t>ООО "УКК"</t>
  </si>
  <si>
    <t>ОБЩЕСТВО С ОГРАНИЧЕННОЙ ОТВЕТСТВЕННОСТЬЮ "УРАЛЬСКИЙ КОММУНАЛЬНЫЙ КОМПЛЕКС"</t>
  </si>
  <si>
    <t>663977, КРАЙ КРАСНОЯРСКИЙ, Р-Н РЫБИНСКИЙ, П УРАЛ, УЛ ОКТЯБРЬСКАЯ, д. ДОМ 23</t>
  </si>
  <si>
    <t>Красноярский край, р-н. Рыбинский, п. Урал, ул. Октябрьская, д. 23</t>
  </si>
  <si>
    <t>1172468046596</t>
  </si>
  <si>
    <t>8(39165)67-1-07</t>
  </si>
  <si>
    <t>ukk.godunov@yandex.ru</t>
  </si>
  <si>
    <t>ОБЩЕСТВО С ОГРАНИЧЕННОЙ ОТВЕТСТВЕННОСТЬЮ УПРАВЛЯЮЩАЯ КОМПАНИЯ "УЮТ"</t>
  </si>
  <si>
    <t>ОБЩЕСТВО С ОГРАНИЧЕННОЙ ОТВЕТСТВЕННОСТЬЮ "УПРАВЛЯЮЩАЯ КОМПАНИЯ "КАЛИНА"</t>
  </si>
  <si>
    <t>ООО "УК "КАЛИНА"</t>
  </si>
  <si>
    <t>660028, КРАЙ КРАСНОЯРСКИЙ, ГОРОД КРАСНОЯРСК, УЛИЦА ЛАДО КЕЦХОВЕЛИ, д. ДОМ 71, кв. ПОМ 166</t>
  </si>
  <si>
    <t>Красноярский край, г. Красноярск, ул. Ладо Кецховели, д. 71</t>
  </si>
  <si>
    <t>1182468005796</t>
  </si>
  <si>
    <t>+7(923)3544599</t>
  </si>
  <si>
    <t>oooukkalina@mail.ru</t>
  </si>
  <si>
    <t>ОБЩЕСТВО С ОГРАНИЧЕННОЙ ОТВЕТСТВЕННОСТЬЮ "УК КАЛИНИНСКАЯ"</t>
  </si>
  <si>
    <t>ООО "УК КАЛИНИНСКАЯ"</t>
  </si>
  <si>
    <t>660119, Красноярский край, г Красноярск, пр-кт 60 лет образования СССР, д. 20, кв. 441</t>
  </si>
  <si>
    <t>Красноярский край, г. Красноярск, ул. Высотная, д. 2, строение 8</t>
  </si>
  <si>
    <t>1162468067222</t>
  </si>
  <si>
    <t>+7 (391) 202-66-11</t>
  </si>
  <si>
    <t>kalinin@ligauk.ru</t>
  </si>
  <si>
    <t>ОБЩЕСТВО С ОГРАНИЧЕННОЙ ОТВЕТСТВЕННОСТЬЮ "УПРАВЛЯЮЩАЯ КОМПАНИЯ "КАЛИНИНСКИЙ"</t>
  </si>
  <si>
    <t>ООО "УК КАЛИНИНСКИЙ"</t>
  </si>
  <si>
    <t>1132468014360</t>
  </si>
  <si>
    <t>www.kalinina.su</t>
  </si>
  <si>
    <t>+7(391)2288028</t>
  </si>
  <si>
    <t>krastsj8-17@mail.ru</t>
  </si>
  <si>
    <t>ОБЩЕСТВО С ОГРАНИЧЕННОЙ ОТВЕТСТВЕННОСТЬЮ "УПРАВЛЯЮЩАЯ КОМПАНИЯ "КВАРТАЛ"</t>
  </si>
  <si>
    <t>ОБЩЕСТВО С ОГРАНИЧЕННОЙ ОТВЕТСТВЕННОСТЬЮ "УПРАВЛЯЮЩАЯ КОМПАНИЯ "КОМФОРТНЫЙ ДОМ"</t>
  </si>
  <si>
    <t>ОБЩЕСТВО С ОГРАНИЧЕННОЙ ОТВЕТСТВЕННОСТЬЮ "УК КИРОВСКАЯ"</t>
  </si>
  <si>
    <t>ООО "УК КИРОВСКАЯ"</t>
  </si>
  <si>
    <t>660095, КРАЙ КРАСНОЯРСКИЙ, Г КРАСНОЯРСК, ПР-КТ ИМ ГАЗЕТЫ КРАСНОЯРСКИЙ РАБОЧИЙ, д. ДОМ 126 Г, кв. ПОМЕЩЕНИЕ 17</t>
  </si>
  <si>
    <t>Красноярский край, г. Красноярск, пр-кт. им.газеты "Красноярский рабочий", д. 126г</t>
  </si>
  <si>
    <t>1162468085890</t>
  </si>
  <si>
    <t>kir@ligauk.ru</t>
  </si>
  <si>
    <t>ОБЩЕСТВО С ОГРАНИЧЕННОЙ ОТВЕТСТВЕННОСТЬЮ "УПРАВЛЯЮЩАЯ КОМПАНИЯ "КОВЧЕГ 29"</t>
  </si>
  <si>
    <t>ООО "УК "КОВЧЕГ 29"</t>
  </si>
  <si>
    <t>660077, КРАЙ КРАСНОЯРСКИЙ, ГОРОД КРАСНОЯРСК, УЛИЦА АВИАТОРОВ, д. ДОМ 29, кв. ПОМЕЩЕНИЕ 1</t>
  </si>
  <si>
    <t>Красноярский край, г. Красноярск, ул. Авиаторов, д. 29</t>
  </si>
  <si>
    <t>1122468042366</t>
  </si>
  <si>
    <t>www.ковчег29.рф</t>
  </si>
  <si>
    <t>+7(391)2771757</t>
  </si>
  <si>
    <t>kovcheg29bi@mail.ru</t>
  </si>
  <si>
    <t>ОБЩЕСТВО С ОГРАНИЧЕННОЙ ОТВЕТСТВЕННОСТЬЮ "УПРАВЛЯЮЩАЯ КОМПАНИЯ "КОММУНСЕРВИС"</t>
  </si>
  <si>
    <t>ООО "УК "КОММУНСЕРВИС"</t>
  </si>
  <si>
    <t>660030, Красноярский край, г Красноярск, б-р Ботанический, д. 25, кв. 7</t>
  </si>
  <si>
    <t>Красноярский край, г. Красноярск, б-р. Ботанический, д. 25</t>
  </si>
  <si>
    <t>1152468019670</t>
  </si>
  <si>
    <t>ООО УК "Комфорт"</t>
  </si>
  <si>
    <t>660125, КРАЙ КРАСНОЯРСКИЙ, ГОРОД КРАСНОЯРСК, УЛИЦА СВЕТЛОГОРСКАЯ, д. 35</t>
  </si>
  <si>
    <t>Красноярский край, г. Красноярск, ул. Светлогорская, д. 35</t>
  </si>
  <si>
    <t>1072468002122</t>
  </si>
  <si>
    <t>ukkomfort2007.ru</t>
  </si>
  <si>
    <t>2533454</t>
  </si>
  <si>
    <t>ukkomfort2007@mail.ru</t>
  </si>
  <si>
    <t>ООО "УК КОМФОРТ"</t>
  </si>
  <si>
    <t>663605, КРАЙ КРАСНОЯРСКИЙ, Г КАНСК, УЛ КРАСНОЯРСКАЯ, д. ДОМ 18, к. ПОМЕЩЕНИЕ 82, кв. ОФИС 102</t>
  </si>
  <si>
    <t>1172468047828</t>
  </si>
  <si>
    <t>+7(39161)66701</t>
  </si>
  <si>
    <t>Kansk_UKKomfort@mail.ru</t>
  </si>
  <si>
    <t>ОБЩЕСТВО С ОГРАНИЧЕННОЙ ОТВЕТСТВЕННОСТЬЮ "УК-КОМФОРТБЫТСЕРВИС"</t>
  </si>
  <si>
    <t>ООО "УК-КОМФОРТБЫТСЕРВИС"</t>
  </si>
  <si>
    <t>660013, КРАЙ КРАСНОЯРСКИЙ, Г КРАСНОЯРСК, УЛ ТАМБОВСКАЯ, д. ДОМ 5, к. СТРОЕНИЕ 1, кв. КОРПУС 2</t>
  </si>
  <si>
    <t>Красноярский край, г. Красноярск, ул. Тамбовская, д. 5</t>
  </si>
  <si>
    <t>1052462000018</t>
  </si>
  <si>
    <t>http://www.krasguk.ru/</t>
  </si>
  <si>
    <t>+7(391)2730068</t>
  </si>
  <si>
    <t>priem.kbs@krasguk.ru</t>
  </si>
  <si>
    <t>Общество с ограниченной ответственностью Управляющая компания "Комфорт"</t>
  </si>
  <si>
    <t>ООО УК "Комфорт Минусинск"</t>
  </si>
  <si>
    <t>662603, Красноярский край, г Минусинск, ул Кретова, д. 1, к. строение а</t>
  </si>
  <si>
    <t>Красноярский край, г. Минусинск, ул. Абаканская, д. 39</t>
  </si>
  <si>
    <t>1102455000284</t>
  </si>
  <si>
    <t>oooukkomfort.ucos.org.</t>
  </si>
  <si>
    <t>+7(39132)52129</t>
  </si>
  <si>
    <t>ooouk.komfort@list.ru</t>
  </si>
  <si>
    <t>ООО "УК "КОМФОРТНЫЙ ДОМ"</t>
  </si>
  <si>
    <t>660055, КРАЙ КРАСНОЯРСКИЙ, Г КРАСНОЯРСК, ПР-КТ УЛЬЯНОВСКИЙ, д. ДОМ 32, кв. КВАРТИРА 19</t>
  </si>
  <si>
    <t>Красноярский край, г. Красноярск, ул. Взлетная, д. 30</t>
  </si>
  <si>
    <t>1162468101982</t>
  </si>
  <si>
    <t>komfortdom.reformagkh.ru,</t>
  </si>
  <si>
    <t>+7(391)2725250</t>
  </si>
  <si>
    <t>komfortdom2016@mail.ru</t>
  </si>
  <si>
    <t>ОБЩЕСТВО С ОГРАНИЧЕННОЙ ОТВЕТСТВЕННОСТЬЮ УПРАВЛЯЮЩАЯ КОМПАНИЯ "КОМФОРТ-ПРО"</t>
  </si>
  <si>
    <t>ООО УК "КОМФОРТ-ПРО"</t>
  </si>
  <si>
    <t>660094, Красноярский край, г Красноярск, ул Академика Павлова, д. 49А, кв. 7</t>
  </si>
  <si>
    <t>Красноярский край, г. Красноярск, ул. Академика Павлова, д. 49а</t>
  </si>
  <si>
    <t>1122468071549</t>
  </si>
  <si>
    <t>ukkomfort-pro.ru</t>
  </si>
  <si>
    <t>+7(391)2857214</t>
  </si>
  <si>
    <t>komfort-pro@mail.ru</t>
  </si>
  <si>
    <t>ОБЩЕСТВО С ОГРАНИЧЕННОЙ ОТВЕТСТВЕННОСТЬЮ УПРАВЛЯЮЩАЯ КОМПАНИЯ "КОМФОРТ-СЕРВИС"</t>
  </si>
  <si>
    <t>ООО УК "КОМФОРТ-СЕРВИС"</t>
  </si>
  <si>
    <t>663168, Красноярский край, Енисейский р-н, пгт Подтесово, ул Полевая, д. 35А, кв. 2</t>
  </si>
  <si>
    <t>Красноярский край, р-н. Енисейский, пгт. Подтесово, ул. Полевая, д. 35, корп. а</t>
  </si>
  <si>
    <t>1152454000225</t>
  </si>
  <si>
    <t>89233090705</t>
  </si>
  <si>
    <t>oooykkomfortservis@mail.ru</t>
  </si>
  <si>
    <t>ОБЩЕСТВО С ОГРАНИЧЕННОЙ ОТВЕТСТВЕННОСТЬЮ "УПРАВЛЯЮЩАЯ КОМПАНИЯ "КОМФОРТ-СИТИ"</t>
  </si>
  <si>
    <t>ООО "УК "КОМФОРТ-СИТИ"</t>
  </si>
  <si>
    <t>660093, Красноярский край, г Красноярск, ул Капитанская, д. 10, кв. 222</t>
  </si>
  <si>
    <t>Красноярский край, г. Красноярск, ул. Капитанская, д. 10</t>
  </si>
  <si>
    <t>1132468044939</t>
  </si>
  <si>
    <t>комфорт-сити.рф</t>
  </si>
  <si>
    <t>+7(391)202-60-77</t>
  </si>
  <si>
    <t>komfort@sm-city.ru</t>
  </si>
  <si>
    <t>ОБЩЕСТВО С ОГРАНИЧЕННОЙ ОТВЕТСТВЕННОСТЬЮ "УПРАВЛЯЮЩАЯ КОМПАНИЯ "КОММУНАЛЬНОЕ ХОЗЯЙСТВО"</t>
  </si>
  <si>
    <t>ООО УК "КОМХОЗ"</t>
  </si>
  <si>
    <t>660125, Красноярский край, г Красноярск, ул им Н.Н.Урванцева, д. 29, кв. 110</t>
  </si>
  <si>
    <t>Красноярский край, г. Красноярск, ул. Урванцева, д. 29</t>
  </si>
  <si>
    <t>1042402654436</t>
  </si>
  <si>
    <t>+7(391)2552052</t>
  </si>
  <si>
    <t>komhoz@mail.ru</t>
  </si>
  <si>
    <t>ООО УК "Континент"</t>
  </si>
  <si>
    <t>Общество с ограниченной ответственностью Управляющая Компания "Континент"</t>
  </si>
  <si>
    <t>660135, Красноярский край, г Красноярск, ул Алексеева, д. 111</t>
  </si>
  <si>
    <t>Красноярский край, г. Красноярск, ул. Алексеева, д. 111</t>
  </si>
  <si>
    <t>1062465079181</t>
  </si>
  <si>
    <t>Kontinent24.ru</t>
  </si>
  <si>
    <t>+7(391) 277-06-53</t>
  </si>
  <si>
    <t>kontservis2008@mail.ru</t>
  </si>
  <si>
    <t>ОБЩЕСТВО С ОГРАНИЧЕННОЙ ОТВЕТСТВЕННОСТЬЮ УПРАВЛЯЮЩАЯ КОМПАНИЯ "КОНТИНЕНТ 1"</t>
  </si>
  <si>
    <t>ООО УК "Континенталь"</t>
  </si>
  <si>
    <t>660043, Красноярский край, г Красноярск, ул Чернышевского, д. 104, кв. 303</t>
  </si>
  <si>
    <t>Красноярский край, г. Красноярск, ул. Чернышевского, д. 104</t>
  </si>
  <si>
    <t>1092468046736</t>
  </si>
  <si>
    <t>http://kontinent-1.siteuk.ru</t>
  </si>
  <si>
    <t>+7(391)2737401</t>
  </si>
  <si>
    <t>kontinent-1-2012@mail.ru</t>
  </si>
  <si>
    <t>Общество с ограниченной ответственностью Управляющая компания "Космос Плюс"</t>
  </si>
  <si>
    <t>ООО УК "Космос Плюс"</t>
  </si>
  <si>
    <t>660018, Красноярский край, г Красноярск, ул Куйбышева, д. 93, кв. 93</t>
  </si>
  <si>
    <t>1122468013491</t>
  </si>
  <si>
    <t>+7(391)2661552</t>
  </si>
  <si>
    <t>kosmosplus2012@yandex.ru</t>
  </si>
  <si>
    <t>ОБЩЕСТВО С ОГРАНИЧЕННОЙ ОТВЕТСТВЕННОСТЬЮ УПРАВЛЯЮЩАЯ КОМПАНИЯ "КОСМОС ПЛЮС 1"</t>
  </si>
  <si>
    <t>ООО УК "КОСМОС ПЛЮС 1"</t>
  </si>
  <si>
    <t>660135, Красноярский край, г Красноярск, ул Батурина, д. 9, кв. 71</t>
  </si>
  <si>
    <t>1152468046323</t>
  </si>
  <si>
    <t>ОБЩЕСТВО С ОГРАНИЧЕННОЙ ОТВЕТСТВЕННОСТЬЮ "УК КОШУРНИКОВО"</t>
  </si>
  <si>
    <t>ООО "УК КОШУРНИКОВО"</t>
  </si>
  <si>
    <t>1142455000126</t>
  </si>
  <si>
    <t>http://xn----dtbrgbbthdbq5ae3e.xn--p1ai/</t>
  </si>
  <si>
    <t>+7 (923) 219-06-03</t>
  </si>
  <si>
    <t>korobovakatya@yandex.ru</t>
  </si>
  <si>
    <t>ОБЩЕСТВО С ОГРАНИЧЕННОЙ ОТВЕТСТВЕННОСТЬЮ УПРАВЛЯЮЩАЯ КОМПАНИЯ "КРАСНОЯРСКИЙ ЖИЛИЩНЫЙ КОМПЛЕКС"</t>
  </si>
  <si>
    <t>ООО УК "КРАСЖИЛКОМ"</t>
  </si>
  <si>
    <t>660012, КРАЙ КРАСНОЯРСКИЙ, Г КРАСНОЯРСК, УЛ КАРАМЗИНА, д. ДОМ 24, кв. ОФИС 7</t>
  </si>
  <si>
    <t>Красноярский край, г. Красноярск, ул. Карамзина, д. 24</t>
  </si>
  <si>
    <t>1142468063176</t>
  </si>
  <si>
    <t>http://красжилком.рф</t>
  </si>
  <si>
    <t>+7(391)2179082</t>
  </si>
  <si>
    <t>kjkom@bk.ru</t>
  </si>
  <si>
    <t>ОБЩЕСТВО С ОГРАНИЧЕННОЙ ОТВЕТСТВЕННОСТЬЮ "УПРАВЛЯЮЩАЯ КОМПАНИЯ "КРАСЖИЛСЕРВИС"</t>
  </si>
  <si>
    <t>ООО УК "КРАСЖИЛСЕРВИС"</t>
  </si>
  <si>
    <t>660112, Красноярский край, г Красноярск, ул Воронова, д. 43Г</t>
  </si>
  <si>
    <t>Красноярский край, г. Красноярск, ул. Воронова, д. 43Г</t>
  </si>
  <si>
    <t>1052465032278</t>
  </si>
  <si>
    <t>+7(391)2306217</t>
  </si>
  <si>
    <t>priem.kjs@krasguk.ru</t>
  </si>
  <si>
    <t>Общество с ограниченной ответственностью "Управляющая компания Красноярский жилищный комплекс"</t>
  </si>
  <si>
    <t>ООО "УК КрасЖК"</t>
  </si>
  <si>
    <t>1122468063981</t>
  </si>
  <si>
    <t>https://dom.gosuslugi.ru, www.//reformagkh.ru</t>
  </si>
  <si>
    <t>2061073@mail.ru</t>
  </si>
  <si>
    <t>ОБЩЕСТВО С ОГРАНИЧЕННОЙ ОТВЕТСТВЕННОСТЬЮ "УПРАВЛЯЮЩАЯ КОМПАНИЯ КРАСНОКАМЕНСКИЕ ЭНЕРГОСЕТИ"</t>
  </si>
  <si>
    <t>ООО "УК КРАСНОКАМЕНСКИЕ ЭНЕРГОСЕТИ"</t>
  </si>
  <si>
    <t>662955, КРАЙ КРАСНОЯРСКИЙ, Р-Н КУРАГИНСКИЙ, ПГТ КРАСНОКАМЕНСК, УЛ ЦЕНТРАЛЬНАЯ, д. 22, к. А</t>
  </si>
  <si>
    <t>Красноярский край, р-н. Курагинский, пгт. Краснокаменск, ул. Центральная, д. 22</t>
  </si>
  <si>
    <t>1142455001149</t>
  </si>
  <si>
    <t>uk_kes</t>
  </si>
  <si>
    <t>8-391-36-6-74-25</t>
  </si>
  <si>
    <t>uk_kes@mail.ru</t>
  </si>
  <si>
    <t>ОБЩЕСТВО С ОГРАНИЧЕННОЙ ОТВЕТСТВЕННОСТЬЮ УПРАВЛЯЮЩАЯ КОМПАНИЯ "КРАС-СЕРВИС"</t>
  </si>
  <si>
    <t>ООО "УК "КРАС - СЕРВИС"</t>
  </si>
  <si>
    <t>660012, Красноярский край, г Красноярск, ул Карамзина, д. 13, кв. 187</t>
  </si>
  <si>
    <t>Красноярский край, г. Красноярск, ул. Карамзина, д. 13</t>
  </si>
  <si>
    <t>1102468019972</t>
  </si>
  <si>
    <t>Крас-Сервис.рф</t>
  </si>
  <si>
    <t>+7(391)2026113</t>
  </si>
  <si>
    <t>ukkras-servis@yandex.ru</t>
  </si>
  <si>
    <t>ОБЩЕСТВО С ОГРАНИЧЕННОЙ ОТВЕТСТВЕННОСТЬЮ УПРАВЛЯЮЩАЯ КОМПАНИЯ "КРАСТЭК"</t>
  </si>
  <si>
    <t>ООО УК "КРАСТЭК"</t>
  </si>
  <si>
    <t>1162468098671</t>
  </si>
  <si>
    <t>ukkrastek.ru</t>
  </si>
  <si>
    <t>+7(391)2016868</t>
  </si>
  <si>
    <t>ukkrastek@mail.ru</t>
  </si>
  <si>
    <t>ОБЩЕСТВО С ОГРАНИЧЕННОЙ ОТВЕТСТВЕННОСТЬЮ "УПРАВЛЯЮЩАЯ КОМПАНИЯ КРАСЭНЕРГОСЕРВИС"</t>
  </si>
  <si>
    <t>ООО "УК КРАСЭНЕРГОСЕРВИС"</t>
  </si>
  <si>
    <t>660052, Красноярский край, г Красноярск, ул Алеши Тимошенкова, д. 165, кв. 62</t>
  </si>
  <si>
    <t>Красноярский край, р-н. Емельяновский, пгт. Емельяново, ул. Новая, д. 9Г</t>
  </si>
  <si>
    <t>1122468035491</t>
  </si>
  <si>
    <t>kr-energo.ru</t>
  </si>
  <si>
    <t>Krasenergoservis@mail.ru</t>
  </si>
  <si>
    <t>ОБЩЕСТВО С ОГРАНИЧЕННОЙ ОТВЕТСТВЕННОСТЬЮ "УПРАВЛЯЮЩАЯ КОМПАНИЯ "КРЕПОСТЬ"</t>
  </si>
  <si>
    <t>ООО "УК "КРЕПОСТЬ"</t>
  </si>
  <si>
    <t>660037, Красноярский край, г Красноярск, проезд Северный, д. 4, кв. 230</t>
  </si>
  <si>
    <t>Красноярский край, г. Красноярск, проезд. Северный, д. 4</t>
  </si>
  <si>
    <t>1112468053928</t>
  </si>
  <si>
    <t>http://yk-krepost.ru/</t>
  </si>
  <si>
    <t>+7(391)2026568</t>
  </si>
  <si>
    <t>yk-krepost@mail.ru</t>
  </si>
  <si>
    <t>ОБЩЕСТВО С ОГРАНИЧЕННОЙ ОТВЕТСТВЕННОСТЬЮ "УПРАВЛЯЮЩАЯ КОМПАНИЯ "ЛАГУНА"</t>
  </si>
  <si>
    <t>ООО "УК "ЛАГУНА"</t>
  </si>
  <si>
    <t>660017, Красноярский край, г Красноярск, ул Урицкого, д. 31, кв. 65</t>
  </si>
  <si>
    <t>Красноярский край, г. Красноярск, ул. Урицкого, д. 31</t>
  </si>
  <si>
    <t>1142468065761</t>
  </si>
  <si>
    <t>уклагуна.рф</t>
  </si>
  <si>
    <t>(391)231-10-57</t>
  </si>
  <si>
    <t>uk_laguna@mail.ru</t>
  </si>
  <si>
    <t>ОБЩЕСТВО С ОГРАНИЧЕННОЙ ОТВЕТСТВЕННОСТЬЮ "УПРАВЛЯЮЩАЯ КОМПАНИЯ ЛИДЕР"</t>
  </si>
  <si>
    <t>ООО "УК ЛИДЕР"</t>
  </si>
  <si>
    <t>663605, КРАЙ КРАСНОЯРСКИЙ, ГОРОД КАНСК, УЛИЦА КРАСНОЯРСКАЯ, д. ДОМ 18, к. ПОМ 82, кв. ОФИС 101</t>
  </si>
  <si>
    <t>1172468040766</t>
  </si>
  <si>
    <t>+7-39161-66-5-06</t>
  </si>
  <si>
    <t>Kansk_UKLider@mail.ru</t>
  </si>
  <si>
    <t>ООО "УК "ЛИРА"</t>
  </si>
  <si>
    <t>ОБЩЕСТВО С ОГРАНИЧЕННОЙ ОТВЕТСТВЕННОСТЬЮ "УПРАВЛЯЮЩАЯ КОМПАНИЯ "ЛИРА"</t>
  </si>
  <si>
    <t>660058, Красноярский край, г Красноярск, ул Ломоносова, д. 29А</t>
  </si>
  <si>
    <t>Красноярский край, г. Красноярск, ул. Ломоносова, д. 29</t>
  </si>
  <si>
    <t>1142468057962</t>
  </si>
  <si>
    <t>+7(391)2944675</t>
  </si>
  <si>
    <t>29alomonosova@mail.ru</t>
  </si>
  <si>
    <t>Общество с ограниченной ответственностью "Управляющая компания "Локомотив"</t>
  </si>
  <si>
    <t>ООО "УК "Локомотив"</t>
  </si>
  <si>
    <t>660058, край Красноярский, ул Ломоносова, д. 29 А</t>
  </si>
  <si>
    <t>Красноярский край, г. Красноярск, ул. Ломоносова, д. 94</t>
  </si>
  <si>
    <t>1082468052611</t>
  </si>
  <si>
    <t>tsglokomotiv@mail.ru</t>
  </si>
  <si>
    <t>ОБЩЕСТВО С ОГРАНИЧЕННОЙ ОТВЕТСТВЕННОСТЬЮ УПРАВЛЯЮЩАЯ КОМПАНИЯ "ЛЮБИМЫЙ ДОМ"</t>
  </si>
  <si>
    <t>ООО УК "ЛЮБИМЫЙ ДОМ"</t>
  </si>
  <si>
    <t>660119, Красноярский край, г Красноярск, б-р Солнечный Бульвар, д. 15</t>
  </si>
  <si>
    <t>Красноярский край, г. Красноярск, б-р. Солнечный Бульвар, д. 15</t>
  </si>
  <si>
    <t>1102468049298</t>
  </si>
  <si>
    <t>admkrsk.ru</t>
  </si>
  <si>
    <t>+7(391)2258240</t>
  </si>
  <si>
    <t>2258210@mail.ru</t>
  </si>
  <si>
    <t>ОБЩЕСТВО С ОГРАНИЧЕННОЙ ОТВЕТСТВЕННОСТЬЮ УПРАВЛЯЮЩАЯ КОМПАНИЯ "МАТРОСОВА"</t>
  </si>
  <si>
    <t>ООО УК "МАТРОСОВА"</t>
  </si>
  <si>
    <t>660079, Красноярский край, г Красноярск, ул Александра Матросова, д. 25, кв. 226</t>
  </si>
  <si>
    <t>Красноярский край, г. Красноярск, ул. Александра Матросова, д. 21</t>
  </si>
  <si>
    <t>1152468045410</t>
  </si>
  <si>
    <t>+7(391)2937273</t>
  </si>
  <si>
    <t>ukmatrosova@mail.ru</t>
  </si>
  <si>
    <t>Общество с ограниченной ответственностью "Управляющая компания "Мегаполис""</t>
  </si>
  <si>
    <t>ООО "УК "Мегаполис"</t>
  </si>
  <si>
    <t>660021, край Красноярский, ул Бограда, д. 109, кв. офис 303</t>
  </si>
  <si>
    <t>Красноярский край, г. Красноярск, ул. Бограда, д. 109</t>
  </si>
  <si>
    <t>1132468007308</t>
  </si>
  <si>
    <t>http://gilclub.ru/tsg/Details.aspx?idTSG=50</t>
  </si>
  <si>
    <t>+7(391)2583604</t>
  </si>
  <si>
    <t>ukmegapolis.krk@yandex.ru</t>
  </si>
  <si>
    <t>ОБЩЕСТВО С ОГРАНИЧЕННОЙ ОТВЕТСТВЕННОСТЬЮ УПРАВЛЯЮЩАЯ КОМПАНИЯ "МЕГАПОЛИС"</t>
  </si>
  <si>
    <t>ООО УК "МЕГАПОЛИС"</t>
  </si>
  <si>
    <t>660043, Красноярский край, г Красноярск, ул Линейная, д. 89, кв. 203</t>
  </si>
  <si>
    <t>Красноярский край, р-н. Козульский, пгт. Козулька, ул. Зеленая Роща, д. 3</t>
  </si>
  <si>
    <t>1162468053770</t>
  </si>
  <si>
    <t>89029239307</t>
  </si>
  <si>
    <t>ooo_uk_megapolis@mail.ru</t>
  </si>
  <si>
    <t>ОБЩЕСТВО С ОГРАНИЧЕННОЙ ОТВЕТСТВЕННОСТЬЮ УПРАВЛЯЮЩАЯ КОМПАНИЯ "МЕРКУРИЙ"</t>
  </si>
  <si>
    <t>ООО УК "МЕРКУРИЙ"</t>
  </si>
  <si>
    <t>660075, КРАЙ КРАСНОЯРСКИЙ, ГОРОД КРАСНОЯРСК, УЛИЦА СЕВЕРО-ЕНИСЕЙСКАЯ, д. ДОМ 44 "Г", кв. КВАРТИРА 34</t>
  </si>
  <si>
    <t>Красноярский край, г. Красноярск, ул. Северо-Енисейская, д. 44г</t>
  </si>
  <si>
    <t>1162468053197</t>
  </si>
  <si>
    <t>ukmercurey@mail.ru</t>
  </si>
  <si>
    <t>ОБЩЕСТВО С ОГРАНИЧЕННОЙ ОТВЕТСТВЕННОСТЬЮ УПРАВЛЯЮЩАЯ КОМПАНИЯ "МИР"</t>
  </si>
  <si>
    <t>ООО УК "МИР"</t>
  </si>
  <si>
    <t>660079, КРАЙ КРАСНОЯРСКИЙ, ГОРОД КРАСНОЯРСК, УЛИЦА 60 ЛЕТ ОКТЯБРЯ, д. ДОМ 110А, кв. ОФИС 2</t>
  </si>
  <si>
    <t>Красноярский край, г. Красноярск, ул. 60 лет Октября, д. 110а</t>
  </si>
  <si>
    <t>1132468063012</t>
  </si>
  <si>
    <t>укмир.рф</t>
  </si>
  <si>
    <t>+7(391)2679081</t>
  </si>
  <si>
    <t>ukmir@bk.ru</t>
  </si>
  <si>
    <t>ОБЩЕСТВО С ОГРАНИЧЕННОЙ ОТВЕТСТВЕННОСТЬЮ "УПРАВЛЯЮЩАЯ КОМПАНИЯ "МИРТ"</t>
  </si>
  <si>
    <t>ООО "УК "МИРТ"</t>
  </si>
  <si>
    <t>662978, Красноярский край, г Железногорск, ул 60 лет ВЛКСМ, д. 38, кв. 57</t>
  </si>
  <si>
    <t>Красноярский край, г. Железногорск, ул. 60 лет ВЛКСМ, д. 38</t>
  </si>
  <si>
    <t>1162468053076</t>
  </si>
  <si>
    <t>мирт.к26.рф</t>
  </si>
  <si>
    <t>89135648210</t>
  </si>
  <si>
    <t>oooMIRT16@ya.ru</t>
  </si>
  <si>
    <t>ООО "УК МКД"</t>
  </si>
  <si>
    <t>ОБЩЕСТВО С ОГРАНИЧЕННОЙ ОТВЕТСТВЕННОСТЬЮ "УПРАВЛЯЮЩАЯ КОМПАНИЯ МНОГОКВАРТИРНЫМИ ДОМАМИ"</t>
  </si>
  <si>
    <t>663606, КРАЙ КРАСНОЯРСКИЙ, ГОРОД КАНСК, УЛИЦА 40 ЛЕТ ОКТЯБРЯ, д. ДОМ 68/1, к. ПОМЕЩЕНИЕ 535, кв. ОФИС 1</t>
  </si>
  <si>
    <t>1172468062689</t>
  </si>
  <si>
    <t>+7(923) 270-70-70</t>
  </si>
  <si>
    <t>ОБЩЕСТВО С ОГРАНИЧЕННОЙ ОТВЕТСТВЕННОСТЬЮ УПРАВЛЯЮЩАЯ КОМПАНИЯ "МОЙ ДОМ"</t>
  </si>
  <si>
    <t>ООО УК "МОЙ ДОМ"</t>
  </si>
  <si>
    <t>660127, Красноярский край, г Красноярск, ул им Б.З.Шумяцкого, д. 7А</t>
  </si>
  <si>
    <t>Красноярский край, г. Красноярск, ул. Шумяцкого, д. 7А</t>
  </si>
  <si>
    <t>1152468014577</t>
  </si>
  <si>
    <t>МОЙ-ДОМ24.РФ</t>
  </si>
  <si>
    <t>+73912406319</t>
  </si>
  <si>
    <t>korsun-ulia@mail.ru</t>
  </si>
  <si>
    <t>660014, Красноярский край, г Красноярск, ул Малаховская, д. 2, кв. 141</t>
  </si>
  <si>
    <t>Красноярский край, г. Красноярск, ул. Малаховская, д. 2</t>
  </si>
  <si>
    <t>1152468046125</t>
  </si>
  <si>
    <t>+7(391)2938872</t>
  </si>
  <si>
    <t>ukmoidom@inbox.ru</t>
  </si>
  <si>
    <t>ОБЩЕСТВО С ОГРАНИЧЕННОЙ ОТВЕТСТВЕННОСТЬЮ "УПРАВЛЯЮЩАЯ КОМПАНИЯ МОЛОКОВА"</t>
  </si>
  <si>
    <t>ООО "УК МОЛОКОВА"</t>
  </si>
  <si>
    <t>660077, край КРАСНОЯРСКИЙ, г КРАСНОЯРСК, ул МОЛОКОВА, д. 5Б, кв. ОФИС 01</t>
  </si>
  <si>
    <t>Красноярский край, г. Красноярск, ул. Молокова, д. 5Б</t>
  </si>
  <si>
    <t>1122468057084</t>
  </si>
  <si>
    <t>uk-molokova.ru</t>
  </si>
  <si>
    <t>+7(391)2001188</t>
  </si>
  <si>
    <t>uk_molokova@mail.ru</t>
  </si>
  <si>
    <t>ДОЧЕРНЕЕ ОБЩЕСТВО С ОГРАНИЧЕННОЙ ОТВЕТСТВЕННОСТЬЮ "УПРАВЛЯЮЩАЯ КОМПАНИЯ "МЭК"</t>
  </si>
  <si>
    <t>ООО "УК "МЭК"</t>
  </si>
  <si>
    <t>663200, КРАЙ КРАСНОЯРСКИЙ, РАЙОН ТУРУХАНСКИЙ, ГОРОД ИГАРКА, МИКРОРАЙОН 2-Й, д. 10</t>
  </si>
  <si>
    <t>Красноярский край, р-н. Туруханский, г. Игарка, мкр. 2-й, д. 4</t>
  </si>
  <si>
    <t>1082437000084</t>
  </si>
  <si>
    <t>+7 (39172) 2-11-20</t>
  </si>
  <si>
    <t>mec23297@gmail.com</t>
  </si>
  <si>
    <t>ООО УК "НАДЕЖДА"</t>
  </si>
  <si>
    <t>ОБЩЕСТВО С ОГРАНИЧЕННОЙ ОТВЕТСТВЕННОСТЬЮ УПРАВЛЯЮЩАЯ КОМПАНИЯ "НАДЕЖДА"</t>
  </si>
  <si>
    <t>660122, КРАЙ КРАСНОЯРСКИЙ, Г КРАСНОЯРСК, УЛ 60 ЛЕТ ОКТЯБРЯ, д. ДОМ 141, кв. КВАРТИРА 62</t>
  </si>
  <si>
    <t>Красноярский край, г. Красноярск, ул. 60 лет Октября, д. 141</t>
  </si>
  <si>
    <t>1172468015169</t>
  </si>
  <si>
    <t>89232734641</t>
  </si>
  <si>
    <t>uk141nadegda@mail.ru</t>
  </si>
  <si>
    <t>ОБЩЕСТВО С ОГРАНИЧЕННОЙ ОТВЕТСТВЕННОСТЬЮ "УПРАВЛЯЮЩАЯ КОМПАНИЯ "НАДЕЖНЫЙ ДОМ"</t>
  </si>
  <si>
    <t>ООО "УК "НАДЕЖНЫЙ ДОМ"</t>
  </si>
  <si>
    <t>663180, Красноярский край, г Енисейск, ул Ульяны Громовой, д. 3</t>
  </si>
  <si>
    <t>Красноярский край, г. Енисейск, ул. Ульяны Громовой, д. 3</t>
  </si>
  <si>
    <t>1142454001183</t>
  </si>
  <si>
    <t>https://uknd.reformagkh.ru/</t>
  </si>
  <si>
    <t>+7(39195)25440</t>
  </si>
  <si>
    <t>uk.nd@mail.ru</t>
  </si>
  <si>
    <t>Общество с ограниченной ответственностью Управляющая компания "На Ленина"</t>
  </si>
  <si>
    <t>ООО УК "На Ленина"</t>
  </si>
  <si>
    <t>660049, Красноярский край, г Красноярск, ул Ленина, д. 5А, кв. 88</t>
  </si>
  <si>
    <t>Красноярский край, г. Красноярск, ул. Ленина, д. 5а</t>
  </si>
  <si>
    <t>1082468055537</t>
  </si>
  <si>
    <t>nalenina.ru</t>
  </si>
  <si>
    <t>8( 391) 212-44-21</t>
  </si>
  <si>
    <t>na_lenina@mail.ru</t>
  </si>
  <si>
    <t>Общество с ограниченной ответственностью Управляющая компания "Наш город"</t>
  </si>
  <si>
    <t>ООО УК "Наш город"</t>
  </si>
  <si>
    <t>663182, Красноярский край, г Енисейск, ул Гастелло, д. 19</t>
  </si>
  <si>
    <t>Красноярский край, г. Енисейск, ул. Гастелло, д. 19</t>
  </si>
  <si>
    <t>1072447001076</t>
  </si>
  <si>
    <t>www.наш-город-енисейск.рф</t>
  </si>
  <si>
    <t>+7 (391) 956-24-56</t>
  </si>
  <si>
    <t>nashgorod00@mail.ru</t>
  </si>
  <si>
    <t>ОБЩЕСТВО С ОГРАНИЧЕННОЙ ОТВЕТСТВЕННОСТЬЮ "УПРАВЛЯЮЩАЯ КОМПАНИЯ НАШ ГОРОД"</t>
  </si>
  <si>
    <t>ООО "УК НАШ ГОРОД"</t>
  </si>
  <si>
    <t>660046, край КРАСНОЯРСКИЙ, г КРАСНОЯРСК, ул ЧИТИНСКАЯ, д. ДОМ 6, кв. ОФИС 2-37</t>
  </si>
  <si>
    <t>Красноярский край, г. Красноярск, ул. Читинская, д. 6</t>
  </si>
  <si>
    <t>1162468054561</t>
  </si>
  <si>
    <t>http://24jkh.ru</t>
  </si>
  <si>
    <t>+7(391)2322638</t>
  </si>
  <si>
    <t>info@nashgorod24.ru</t>
  </si>
  <si>
    <t>ООО УК "НАШ ДОМ"</t>
  </si>
  <si>
    <t>ОБЩЕСТВО С ОГРАНИЧЕННОЙ ОТВЕТСТВЕННОСТЬЮ  УПРАВЛЯЮЩАЯ КОМПАНИЯ  "НАШ ДОМ"</t>
  </si>
  <si>
    <t>663168, Красноярский край, Енисейский р-н, пгт Подтесово, ул Калинина, д. 8</t>
  </si>
  <si>
    <t>Красноярский край, р-н. Енисейский, пгт. Подтесово, пер. Талалихина, д. 13</t>
  </si>
  <si>
    <t>1122454001966</t>
  </si>
  <si>
    <t>reformagkh, администрация енисейского района сайт жкх</t>
  </si>
  <si>
    <t>+7(904)8972697</t>
  </si>
  <si>
    <t>t_yk2012@mail.ru</t>
  </si>
  <si>
    <t>ОБЩЕСТВО С ОГРАНИЧЕННОЙ ОТВЕТСТВЕННОСТЬЮ УПРАВЛЯЮЩАЯ КОМПАНИЯ "НАШ ДОМ"</t>
  </si>
  <si>
    <t>660098, КРАЙ КРАСНОЯРСКИЙ, ГОРОД КРАСНОЯРСК, УЛИЦА ВОДОПЬЯНОВА, д. ДОМ 15, кв. ПОМЕЩЕНИЕ 127</t>
  </si>
  <si>
    <t>Красноярский край, г. Красноярск, ул. Водопьянова, д. 15А</t>
  </si>
  <si>
    <t>1172468013002</t>
  </si>
  <si>
    <t>+7(391)2535382</t>
  </si>
  <si>
    <t>nashdom17@mail.ru</t>
  </si>
  <si>
    <t>ОБЩЕСТВО С ОГРАНИЧЕННОЙ ОТВЕТСТВЕННОСТЬЮ "УПРАВЛЯЮЩАЯ КОМПАНИЯ НИКА"</t>
  </si>
  <si>
    <t>ООО "УК НИКА"</t>
  </si>
  <si>
    <t>662601, Красноярский край, г Минусинск, ул Красноармейская, д. 2</t>
  </si>
  <si>
    <t>Красноярский край, г. Минусинск, ул. Октябрьская, д. 66</t>
  </si>
  <si>
    <t>1132455000292</t>
  </si>
  <si>
    <t>ук-ника.рф</t>
  </si>
  <si>
    <t>+7(39132)51413</t>
  </si>
  <si>
    <t>uknika@yandex.ru</t>
  </si>
  <si>
    <t>ОБЩЕСТВО С ОГРАНИЧЕННОЙ ОТВЕТСТВЕННОСТЬЮ УПРАВЛЯЮЩАЯ КОМПАНИЯ "НИКА"</t>
  </si>
  <si>
    <t>ООО УК «НИКА»</t>
  </si>
  <si>
    <t>660119, Красноярский край, г Красноярск, б-р Солнечный Бульвар, д. 11, к. КОРПУС ОБЩ</t>
  </si>
  <si>
    <t>Красноярский край, г. Красноярск, б-р. Солнечный Бульвар, д. 11</t>
  </si>
  <si>
    <t>1132468061934</t>
  </si>
  <si>
    <t>+7 391 225 49 36</t>
  </si>
  <si>
    <t>uk.nika@bk.ru</t>
  </si>
  <si>
    <t>ОБЩЕСТВО С ОГРАНИЧЕННОЙ ОТВЕТСТВЕННОСТЬЮ УПРАВЛЯЮЩАЯ КОМПАНИЯ "НОВОПОКРОВСКАЯ"</t>
  </si>
  <si>
    <t>ООО УК "Новопокровская"</t>
  </si>
  <si>
    <t>660133, КРАЙ КРАСНОЯРСКИЙ, ГОРОД КРАСНОЯРСК, УЛИЦА МАЛИНОВСКОГО, д. 20"Г", к. СТРОЕНИЕ 3</t>
  </si>
  <si>
    <t>Красноярский край, г. Красноярск, ул. Чернышевского, д. 73</t>
  </si>
  <si>
    <t>1132468000136</t>
  </si>
  <si>
    <t>http://pokvorota.ru</t>
  </si>
  <si>
    <t>+7 (391) 202-60-40</t>
  </si>
  <si>
    <t>ukpokvorota@mail.ru</t>
  </si>
  <si>
    <t>ОБЩЕСТВО С ОГРАНИЧЕННОЙ ОТВЕТСТВЕННОСТЬЮ УПРАВЛЯЮЩАЯ КОМПАНИЯ "НОВЫЙ ГОРОД"</t>
  </si>
  <si>
    <t>ООО УК "НОВЫЙ ГОРОД"</t>
  </si>
  <si>
    <t>660132, КРАЙ КРАСНОЯРСКИЙ, Г КРАСНОЯРСК, УЛ 40 ЛЕТ ПОБЕДЫ, д. ДОМ 18, кв. ОФИС 129</t>
  </si>
  <si>
    <t>Красноярский край, г. Красноярск, пр-кт. 60 лет Образования СССР, д. 31</t>
  </si>
  <si>
    <t>1122468033951</t>
  </si>
  <si>
    <t>n-gorod24.ru</t>
  </si>
  <si>
    <t>+7(391)219-03-04</t>
  </si>
  <si>
    <t>n.gorod24@mail.ru</t>
  </si>
  <si>
    <t>ОБЩЕСТВО С ОГРАНИЧЕННОЙ ОТВЕТСТВЕННОСТЬЮ "УПРАВЛЯЮЩАЯ КОМПАНИЯ "НОВЫЙ КВАРТАЛ"</t>
  </si>
  <si>
    <t>ООО "УК "НОВЫЙ КВАРТАЛ"</t>
  </si>
  <si>
    <t>660125, Красноярский край, г Красноярск, ул им Н.Н.Урванцева, д. 21, кв. 5</t>
  </si>
  <si>
    <t>Красноярский край, г. Красноярск, ул. Парижской Коммуны, д. 42</t>
  </si>
  <si>
    <t>1162468051921</t>
  </si>
  <si>
    <t>n.kvartal.siteuk.ru</t>
  </si>
  <si>
    <t>+(391)228-99-97</t>
  </si>
  <si>
    <t>uk.nkvartal@mail.ru</t>
  </si>
  <si>
    <t>ОБЩЕСТВО С ОГРАНИЧЕННОЙ ОТВЕТСТВЕННОСТЬЮ УПРАВЛЯЮЩАЯ КОМПАНИЯ "НОРДВИК"</t>
  </si>
  <si>
    <t>ООО УК "НОРДВИК"</t>
  </si>
  <si>
    <t>663168, Красноярский край, Енисейский р-н, пгт Подтесово, ул Калинина, д. 9, кв. 55</t>
  </si>
  <si>
    <t>Красноярский край, р-н. Енисейский, пгт. Подтесово, ул. Калинина, д. 8</t>
  </si>
  <si>
    <t>1112447000270</t>
  </si>
  <si>
    <t>89504044955</t>
  </si>
  <si>
    <t>zhilinskii1959@mail.ru</t>
  </si>
  <si>
    <t>ОБЩЕСТВО С ОГРАНИЧЕННОЙ ОТВЕТСТВЕННОСТЬЮ "УПРАВЛЯЮЩАЯ КОМПАНИЯ "ОЗЁРНЫЙ"</t>
  </si>
  <si>
    <t>ООО "УК"ОЗЁРНЫЙ"</t>
  </si>
  <si>
    <t>660062, Красноярский край, г Красноярск, ул им Героя Советского Союза В.В.Вильского, д. 14, кв. 114</t>
  </si>
  <si>
    <t>Красноярский край, г. Красноярск, ул. Вильского, д. 14</t>
  </si>
  <si>
    <t>1082468000031</t>
  </si>
  <si>
    <t>www.admkrsk.ru/citytoday/municipal/fond/Pages/000/institutions.aspx?RecordID=32</t>
  </si>
  <si>
    <t>+7(391)2998872</t>
  </si>
  <si>
    <t>uk-ozernoe@mail.ru</t>
  </si>
  <si>
    <t>ОБЩЕСТВО С ОГРАНИЧЕННОЙ ОТВЕТСТВЕННОСТЬЮ УПРАВЛЯЮЩАЯ КОМПАНИЯ "ОКРАИНА"</t>
  </si>
  <si>
    <t>ООО УК "ОКРАИНА"</t>
  </si>
  <si>
    <t>660127, Красноярский край, г Красноярск, ул 9 Мая, д. 19, кв. 41</t>
  </si>
  <si>
    <t>Красноярский край, г. Красноярск, ул. 9 Мая, д. 17, корп. 1</t>
  </si>
  <si>
    <t>1142468054860</t>
  </si>
  <si>
    <t>www.uk-okraina.ru</t>
  </si>
  <si>
    <t>+7(391)2306215</t>
  </si>
  <si>
    <t>okraina52@mail.ru</t>
  </si>
  <si>
    <t>ОБЩЕСТВО С ОГРАНИЧЕННОЙ ОТВЕТСТВЕННОСТЬЮ УПРАВЛЯЮЩАЯ КОМПАНИЯ "ОКТЯБРЬСКАЯ"</t>
  </si>
  <si>
    <t>ООО УК "ОКТЯБРЬСКАЯ"</t>
  </si>
  <si>
    <t>660100, КРАЙ КРАСНОЯРСКИЙ, ГОРОД КРАСНОЯРСК, УЛИЦА БЕЛОРУССКАЯ, д. ДОМ 9, кв. ПОМЕЩЕНИЕ 42</t>
  </si>
  <si>
    <t>Красноярский край, г. Красноярск, ул. Академика Киренского, д. 67</t>
  </si>
  <si>
    <t>1112468056249</t>
  </si>
  <si>
    <t>ук-октябрьская.рф</t>
  </si>
  <si>
    <t>+7 (391) 246-30-54</t>
  </si>
  <si>
    <t>2011belor@mail.ru</t>
  </si>
  <si>
    <t>ОБЩЕСТВО С ОГРАНИЧЕННОЙ ОТВЕТСТВЕННОСТЬЮ УПРАВЛЯЮЩАЯ КОМПАНИЯ "ОНИКС"</t>
  </si>
  <si>
    <t>ООО УК "Оникс"</t>
  </si>
  <si>
    <t>660012, КРАЙ КРАСНОЯРСКИЙ, ГОРОД КРАСНОЯРСК, УЛИЦА СУДОСТРОИТЕЛЬНАЯ, д. 90, кв. ПОМЕЩЕНИЕ 446</t>
  </si>
  <si>
    <t>Красноярский край, г. Красноярск, ул. Судостроительная, д. 90</t>
  </si>
  <si>
    <t>1092468047330</t>
  </si>
  <si>
    <t>www.ук-оникс.рф</t>
  </si>
  <si>
    <t>+7(391)2026538</t>
  </si>
  <si>
    <t>uk.oniks@mail.ru</t>
  </si>
  <si>
    <t>ОБЩЕСТВО С ОГРАНИЧЕННОЙ ОТВЕТСТВЕННОСТЬЮ УПРАВЛЯЮЩАЯ КОМПАНИЯ "ОПТИМА СЕРВИС"</t>
  </si>
  <si>
    <t>ООО УК "ОПТИМА СЕРВИС"</t>
  </si>
  <si>
    <t>662150, Красноярский край, г Ачинск, ул Красноярская, д. 30</t>
  </si>
  <si>
    <t>Красноярский край, г. Ачинск, ул. Красноярская, д. 30</t>
  </si>
  <si>
    <t>1142443000040</t>
  </si>
  <si>
    <t>http://ukoptimaservis.wix.com/optima</t>
  </si>
  <si>
    <t>ukoptima_servis@mail.ru</t>
  </si>
  <si>
    <t>ОБЩЕСТВО С ОГРАНИЧЕННОЙ ОТВЕТСТВЕННОСТЬЮ "УПРАВЛЯЮЩАЯ КОМПАНИЯ "ОРБИТА"</t>
  </si>
  <si>
    <t>ООО "УК "ОРБИТА"</t>
  </si>
  <si>
    <t>660012, КРАЙ КРАСНОЯРСКИЙ, ГОРОД КРАСНОЯРСК, НАБЕРЕЖНАЯ ЯРЫГИНСКАЯ, д. ДОМ 29, кв. ПОМ. 193</t>
  </si>
  <si>
    <t>Красноярский край, г. Красноярск, ул. Карамзина, д. 32</t>
  </si>
  <si>
    <t>1112468062761</t>
  </si>
  <si>
    <t>http://orbita24.ru</t>
  </si>
  <si>
    <t>+7(391)2067733</t>
  </si>
  <si>
    <t>oooukorbita@gmail.com</t>
  </si>
  <si>
    <t>ОБЩЕСТВО С ОГРАНИЧЕННОЙ ОТВЕТСТВЕННОСТЬЮ "УПРАВЛЯЮЩАЯ КОМПАНИЯ "ОРБИТА-СЕРВИС"</t>
  </si>
  <si>
    <t>ООО "УК "ОРБИТА-СЕРВИС"</t>
  </si>
  <si>
    <t>660012, Красноярский край, г Красноярск, ул Карамзина, д. 32, кв. 221</t>
  </si>
  <si>
    <t>Красноярский край, г. Красноярск, ул. Судостроительная, д. 157</t>
  </si>
  <si>
    <t>1162468088210</t>
  </si>
  <si>
    <t>ukorbita.ru</t>
  </si>
  <si>
    <t>7391001537</t>
  </si>
  <si>
    <t>oooukorbitaservis@gmail.com</t>
  </si>
  <si>
    <t>ОБЩЕСТВО С ОГРАНИЧЕННОЙ ОТВЕТСТВЕННОСТЬЮ "УПРАВЛЯЮЩАЯ КОМПАНИЯ "ОСНОВА"</t>
  </si>
  <si>
    <t>ООО "УК "ОСНОВА"</t>
  </si>
  <si>
    <t>660028, Красноярский край, г Красноярск, ул Новосибирская, д. 29, кв. 63</t>
  </si>
  <si>
    <t>Красноярский край, г. Красноярск, ул. Новосибирская, д. 29</t>
  </si>
  <si>
    <t>1162468083513</t>
  </si>
  <si>
    <t>244-37-71</t>
  </si>
  <si>
    <t>ukosnova35@yandex.ru</t>
  </si>
  <si>
    <t>ОБЩЕСТВО С ОГРАНИЧЕННОЙ ОТВЕТСТВЕННОСТЬЮ "УПРАВЛЯЮЩАЯ КОМПАНИЯ "ОЧАГ"</t>
  </si>
  <si>
    <t>ООО "УК "ОЧАГ"</t>
  </si>
  <si>
    <t>662970, КРАЙ КРАСНОЯРСКИЙ, ГОРОД ЖЕЛЕЗНОГОРСК, ПРОСПЕКТ КУРЧАТОВА, д. ДОМ 46, кв. КВАРТИРА 69</t>
  </si>
  <si>
    <t>Красноярский край, г. Железногорск, пр-кт. Курчатова, д. 46</t>
  </si>
  <si>
    <t>1172468062381</t>
  </si>
  <si>
    <t>ukochag.reformagkh.ru</t>
  </si>
  <si>
    <t>+7(950)4009052</t>
  </si>
  <si>
    <t>ochag40@mail.ru</t>
  </si>
  <si>
    <t>ОБЩЕСТВО С ОГРАНИЧЕННОЙ ОТВЕТСТВЕННОСТЬЮ "УК ПАВЛОВСКИЙ"</t>
  </si>
  <si>
    <t>ООО "УК ПАВЛОВСКИЙ"</t>
  </si>
  <si>
    <t>660094, край КРАСНОЯРСКИЙ, г КРАСНОЯРСК, ул АКАДЕМИКА ПАВЛОВА, д. 27, кв. 1/1</t>
  </si>
  <si>
    <t>Красноярский край, г. Красноярск, ул. Щорса, д. 57</t>
  </si>
  <si>
    <t>1132468064926</t>
  </si>
  <si>
    <t>pav@ligauk.ru</t>
  </si>
  <si>
    <t>ОБЩЕСТВО С ОГРАНИЧЕННОЙ ОТВЕТСТВЕННОСТЬЮ УПРАВЛЯЮЩАЯ КОМПАНИЯ "ПАВЛОВСКИЙ ДВОРИК"</t>
  </si>
  <si>
    <t>ООО УК "ПАВЛОВСКИЙ ДВОРИК"</t>
  </si>
  <si>
    <t>660124, КРАЙ КРАСНОЯРСКИЙ, Г КРАСНОЯРСК, УЛ ИМ ГЕРОЯ СОВЕТСКОГО СОЮЗА И.А.БОРИСЕВИЧА, д. ДОМ 20, кв. ПОМЕЩЕНИЕ 158</t>
  </si>
  <si>
    <t>1142468013577</t>
  </si>
  <si>
    <t>http://uk124.ru/dvorik/</t>
  </si>
  <si>
    <t>2722510</t>
  </si>
  <si>
    <t>pavlovdvorik@mail.ru</t>
  </si>
  <si>
    <t>ОБЩЕСТВО С ОГРАНИЧЕННОЙ ОТВЕТСТВЕННОСТЬЮ УПРАВЛЯЮЩАЯ КОМПАНИЯ "ПАРТНЕР"</t>
  </si>
  <si>
    <t>ООО УК "ПАРТНЕР"</t>
  </si>
  <si>
    <t>662547, КРАЙ КРАСНОЯРСКИЙ, Г ЛЕСОСИБИРСК, МКР 5-Й, д. ДОМ 15А, кв. КВАРТИРА 4 КОМ.2</t>
  </si>
  <si>
    <t>1172468022748</t>
  </si>
  <si>
    <t>ukpartner24.ru</t>
  </si>
  <si>
    <t>+79082002588</t>
  </si>
  <si>
    <t>uk-partner2017@yandex.ru</t>
  </si>
  <si>
    <t>ОБЩЕСТВО С ОГРАНИЧЕННОЙ ОТВЕТСТВЕННОСТЬЮ "УК ПИЛИГРИМ"</t>
  </si>
  <si>
    <t>ООО "УК ПИЛИГРИМ"</t>
  </si>
  <si>
    <t>660049, КРАЙ КРАСНОЯРСКИЙ, Г КРАСНОЯРСК, ПР-КТ МИРА, д. ДОМ 30, к. КОРПУС 1, кв. ПОМЕЩЕНИЕ 301, ОФИС 303</t>
  </si>
  <si>
    <t>Красноярский край, г. Красноярск, пр-кт. Мира, д. 30, корп. 1</t>
  </si>
  <si>
    <t>1162468127470</t>
  </si>
  <si>
    <t>+79233330712</t>
  </si>
  <si>
    <t>YK.Piligrim@gmail.com</t>
  </si>
  <si>
    <t>ОБЩЕСТВО С ОГРАНИЧЕННОЙ ОТВЕТСТВЕННОСТЬЮ УПРАВЛЯЮЩАЯ КОМПАНИЯ "ПОКРОВ"</t>
  </si>
  <si>
    <t>ООО УК "ПОКРОВ"</t>
  </si>
  <si>
    <t>662543, Красноярский край, г Лесосибирск, ул Кирова, д. 1, кв. 57</t>
  </si>
  <si>
    <t>Красноярский край, г. Лесосибирск, ул. Кирова, д. 1</t>
  </si>
  <si>
    <t>1162468117393</t>
  </si>
  <si>
    <t>www.ukpokrov.ru</t>
  </si>
  <si>
    <t>+7(902)9235126</t>
  </si>
  <si>
    <t>sav77vlad@yandex.ru</t>
  </si>
  <si>
    <t>ОБЩЕСТВО С ОГРАНИЧЕННОЙ ОТВЕТСТВЕННОСТЬЮ УПРАВЛЯЮЩАЯ КОМПАНИЯ "ПОКРОВГРАД"</t>
  </si>
  <si>
    <t>ООО УК "ПОКРОВГРАД"</t>
  </si>
  <si>
    <t>660020, Красноярский край, г Красноярск, ул Линейная, д. 90, кв. 150</t>
  </si>
  <si>
    <t>Красноярский край, г. Красноярск, ул. Линейная, д. 90</t>
  </si>
  <si>
    <t>1142468063650</t>
  </si>
  <si>
    <t>http://pokrovgrad.siteuk.ru</t>
  </si>
  <si>
    <t>+7(391)200-20-32, +7(391)200-25-53</t>
  </si>
  <si>
    <t>pokrovgrad@gmail.com</t>
  </si>
  <si>
    <t>ОБЩЕСТВО С ОГРАНИЧЕННОЙ ОТВЕТСТВЕННОСТЬЮ УПРАВЛЯЮЩАЯ КОМПАНИЯ "ПОКРОВКА ЛАЙФ"</t>
  </si>
  <si>
    <t>ООО УК "ПОКРОВКА ЛАЙФ"</t>
  </si>
  <si>
    <t>660020, Красноярский край, г Красноярск, ул Линейная, д. 122, кв. 1</t>
  </si>
  <si>
    <t>Красноярский край, г. Красноярск, ул. Линейная, д. 122</t>
  </si>
  <si>
    <t>1162468092973</t>
  </si>
  <si>
    <t>pokrovkalife.ru</t>
  </si>
  <si>
    <t>+7(391)200-11-99</t>
  </si>
  <si>
    <t>pokrovkalife24@mail.ru</t>
  </si>
  <si>
    <t>ОБЩЕСТВО С ОГРАНИЧЕННОЙ ОТВЕТСТВЕННОСТЬЮ УПРАВЛЯЮЩАЯ КОМПАНИЯ "ПОКРОВСКИЕ ВОРОТА"</t>
  </si>
  <si>
    <t>ООО УК "ПОКРОВСКИЕ ВОРОТА"</t>
  </si>
  <si>
    <t>660012, КРАЙ КРАСНОЯРСКИЙ, ГОРОД КРАСНОЯРСК, УЛИЦА АНАТОЛИЯ ГЛАДКОВА, д. ДОМ 4, кв. ОФИС 8-22</t>
  </si>
  <si>
    <t>1112468048648</t>
  </si>
  <si>
    <t>pokvorota.ru</t>
  </si>
  <si>
    <t>pokvorota@gmail.com</t>
  </si>
  <si>
    <t>ОБЩЕСТВО С ОГРАНИЧЕННОЙ ОТВЕТСТВЕННОСТЬЮ  УПРАВЛЯЮЩАЯ КОМПАНИЯ "ПОЛИГОН"</t>
  </si>
  <si>
    <t>ООО УК "ПОЛИГОН"</t>
  </si>
  <si>
    <t>662060, Красноярский край, г Боготол, ул 40 лет Октября, д. 15А</t>
  </si>
  <si>
    <t>Красноярский край, г. Боготол, ул. 40 лет Октября, д. 15А</t>
  </si>
  <si>
    <t>1142443000578</t>
  </si>
  <si>
    <t>www.ukpoligon.ru</t>
  </si>
  <si>
    <t>+7(39157)21733</t>
  </si>
  <si>
    <t>ooopoligon@list.ru</t>
  </si>
  <si>
    <t>ОБЩЕСТВО С ОГРАНИЧЕННОЙ ОТВЕТСТВЕННОСТЬЮ УПРАВЛЯЮЩАЯ КОМПАНИЯ "ПРАКТИК-СЕРВИС"</t>
  </si>
  <si>
    <t>ООО УК "ПРАКТИК-СЕРВИС"</t>
  </si>
  <si>
    <t>660021, КРАЙ КРАСНОЯРСКИЙ, ГОРОД КРАСНОЯРСК, УЛИЦА ДЕКАБРИСТОВ, д. ДОМ 49, кв. ОФИС 54</t>
  </si>
  <si>
    <t>1162468079950</t>
  </si>
  <si>
    <t>8 (391) 206-76-39</t>
  </si>
  <si>
    <t>PraktikS24@mail.ru</t>
  </si>
  <si>
    <t>ООО УК "ПРЕСТИЖ"</t>
  </si>
  <si>
    <t>660119, КРАЙ КРАСНОЯРСКИЙ, Г КРАСНОЯРСК, УЛ СВЕТЛОВА, д. ДОМ 3, кв. ПОМЕЩЕНИЕ 59</t>
  </si>
  <si>
    <t>Красноярский край, г. Красноярск, ул. Светлова, д. 3</t>
  </si>
  <si>
    <t>1152468034278</t>
  </si>
  <si>
    <t>www.prestig24.ru</t>
  </si>
  <si>
    <t>+7 (391)225-08-19</t>
  </si>
  <si>
    <t>prestig24@yandex.ru</t>
  </si>
  <si>
    <t>ОБЩЕСТВО С ОГРАНИЧЕННОЙ ОТВЕТСТВЕННОСТЬЮ "УПРАВЛЯЮЩАЯ КОМПАНИЯ ПРИОРИТЕТ"</t>
  </si>
  <si>
    <t>ООО " УК ПРИОРИТЕТ"</t>
  </si>
  <si>
    <t>660062, КРАЙ КРАСНОЯРСКИЙ, ГОРОД КРАСНОЯРСК, УЛИЦА КРУПСКОЙ, д. ДОМ 4А, кв. ПОМЕЩЕНИЕ 63</t>
  </si>
  <si>
    <t>Красноярский край, г. Красноярск, ул. Крупской, д. 4А</t>
  </si>
  <si>
    <t>1152468042572</t>
  </si>
  <si>
    <t>http://komfort.siteuk.ru/</t>
  </si>
  <si>
    <t>+7(391)2913063</t>
  </si>
  <si>
    <t>komfort_ooo@inbox.ru</t>
  </si>
  <si>
    <t>ОБЩЕСТВО С ОГРАНИЧЕННОЙ ОТВЕТСТВЕННОСТЬЮ УПРАВЛЯЮЩАЯ КОМПАНИЯ "ПРИЧУЛЫМЬЕ"</t>
  </si>
  <si>
    <t>ООО УК "ПРИЧУЛЫМЬЕ"</t>
  </si>
  <si>
    <t>662202, КРАЙ КРАСНОЯРСКИЙ, ГОРОД НАЗАРОВО, УЛИЦА 30 ЛЕТ ВЛКСМ, д. ДОМ 65, кв. ПОМЕЩЕНИЕ 65</t>
  </si>
  <si>
    <t>1182468032449</t>
  </si>
  <si>
    <t>http://chulym.netdo.ru</t>
  </si>
  <si>
    <t>+7391557-17-23</t>
  </si>
  <si>
    <t>ooo_uk_prichulymie@mail.ru</t>
  </si>
  <si>
    <t>ОБЩЕСТВО С ОГРАНИЧЕННОЙ ОТВЕТСТВЕННОСТЬЮ УПРАВЛЯЮЩАЯ КОМПАНИЯ "ПРОМСЕРВИС"</t>
  </si>
  <si>
    <t>ООО УК "ПРОМСЕРВИС"</t>
  </si>
  <si>
    <t>660058, Красноярский край, г Красноярск, ул Ломоносова, д. 21</t>
  </si>
  <si>
    <t>Красноярский край, г. Красноярск, пр-кт. 60 лет Образования СССР, д. 62Д</t>
  </si>
  <si>
    <t>1152468055915</t>
  </si>
  <si>
    <t>http://оооукпромсервис.уксайт.рф</t>
  </si>
  <si>
    <t>8(391)2001906</t>
  </si>
  <si>
    <t>UK.PROMSERVIS@YANDEX.RU</t>
  </si>
  <si>
    <t>ОБЩЕСТВО С ОГРАНИЧЕННОЙ ОТВЕТСТВЕННОСТЬЮ УПРАВЛЯЮЩАЯ КОМПАНИЯ "РАДИЙ"</t>
  </si>
  <si>
    <t>ООО УК "РАДИЙ"</t>
  </si>
  <si>
    <t>660125, Красноярский край, г Красноярск, ул 9 Мая, д. 56А, кв. 139</t>
  </si>
  <si>
    <t>Красноярский край, г. Красноярск, ул. 9 Мая, д. 56А</t>
  </si>
  <si>
    <t>1142468020530</t>
  </si>
  <si>
    <t>uk-radiy.ru</t>
  </si>
  <si>
    <t>+7(391)2552612</t>
  </si>
  <si>
    <t>2552612@mail.ru</t>
  </si>
  <si>
    <t>ОБЩЕСТВО С ОГРАНИЧЕННОЙ ОТВЕТСТВЕННОСТЬЮ УПРАВЛЯЮЩАЯ КОМПАНИЯ "РЕГИОН"</t>
  </si>
  <si>
    <t>ООО УК "РЕГИОН"</t>
  </si>
  <si>
    <t>660012, КРАЙ КРАСНОЯРСКИЙ, ГОРОД КРАСНОЯРСК, НАБЕРЕЖНАЯ ЯРЫГИНСКАЯ, д. ДОМ 31, кв. КВАРТИРА 188</t>
  </si>
  <si>
    <t>Красноярский край, г. Красноярск, ул. Северо-Енисейская, д. 48</t>
  </si>
  <si>
    <t>1162468109671</t>
  </si>
  <si>
    <t>http://оооукрегион.уксайт.рф</t>
  </si>
  <si>
    <t>8-999-448-40-05, 8-908-216-43-34</t>
  </si>
  <si>
    <t>uk-region24@mail.ru</t>
  </si>
  <si>
    <t>ОБЩЕСТВО С ОГРАНИЧЕННОЙ ОТВЕТСТВЕННОСТЬЮ УПРАВЛЯЮЩАЯ КОМПАНИЯ "РЕГИОН 24-КРАСНОЯРСК"</t>
  </si>
  <si>
    <t>ООО УК "Регион 24-Красноярск"</t>
  </si>
  <si>
    <t>Красноярский край, г. Красноярск, ул. Молокова, д. 1К</t>
  </si>
  <si>
    <t>1172468015873</t>
  </si>
  <si>
    <t>8(391)286-48-42</t>
  </si>
  <si>
    <t>uk-region24@yandex.ru</t>
  </si>
  <si>
    <t>ОБЩЕСТВО С ОГРАНИЧЕННОЙ ОТВЕТСТВЕННОСТЬЮ "УПРАВЛЯЮЩАЯ КОМПАНИЯ РЕГИОН-ЖКХ"</t>
  </si>
  <si>
    <t>ООО "УК РЕГИОН-ЖКХ"</t>
  </si>
  <si>
    <t>662200, КРАЙ КРАСНОЯРСКИЙ, ГОРОД НАЗАРОВО, УЛИЦА ШКОЛЬНАЯ, д. ДОМ 1А, к. ПОМЕЩЕНИЕ 3</t>
  </si>
  <si>
    <t>Красноярский край, г. Назарово, ул. Школьная, д. 1А</t>
  </si>
  <si>
    <t>1152459001067</t>
  </si>
  <si>
    <t>+7(999)3130280</t>
  </si>
  <si>
    <t>region-zhkh@yandex.ru</t>
  </si>
  <si>
    <t>ОБЩЕСТВО С ОГРАНИЧЕННОЙ ОТВЕТСТВЕННОСТЬЮ "УПРАВЛЯЮЩАЯ КОМПАНИЯ "РЕМЭЙ"</t>
  </si>
  <si>
    <t>ООО УК "РЕМЭЙ"</t>
  </si>
  <si>
    <t>660100, КРАЙ КРАСНОЯРСКИЙ, ГОРОД КРАСНОЯРСК, УЛИЦА ЛАДО КЕЦХОВЕЛИ, д. 29, к. -, кв. -</t>
  </si>
  <si>
    <t>Красноярский край, г. Красноярск, ул. Ладо Кецховели, д. 29</t>
  </si>
  <si>
    <t>1052463032720</t>
  </si>
  <si>
    <t>+73912560541</t>
  </si>
  <si>
    <t>sanrem@g-service.ru</t>
  </si>
  <si>
    <t>ОБЩЕСТВО С ОГРАНИЧЕННОЙ ОТВЕТСТВЕННОСТЬЮ "УПРАВЛЯЮЩАЯ КОМПАНИЯ "РОСЫ"</t>
  </si>
  <si>
    <t>ООО УК "РОСЫ"</t>
  </si>
  <si>
    <t>660012, край КРАСНОЯРСКИЙ, г КРАСНОЯРСК, ул КАРАМЗИНА, д. ДОМ 28 А, кв. ПОМ 1</t>
  </si>
  <si>
    <t>Красноярский край, г. Красноярск, ул. Карамзина, д. 28А</t>
  </si>
  <si>
    <t>1152468031385</t>
  </si>
  <si>
    <t>www.ukrosi24.ru</t>
  </si>
  <si>
    <t>+7(391)2040604</t>
  </si>
  <si>
    <t>polovinkina_ev@mail.ru</t>
  </si>
  <si>
    <t>ОБЩЕСТВО С ОГРАНИЧЕННОЙ ОТВЕТСТВЕННОСТЬЮ УПРАВЛЯЮЩАЯ КОМПАНИЯ "РОЩА"</t>
  </si>
  <si>
    <t>ООО УК "РОЩА"</t>
  </si>
  <si>
    <t>660131, Красноярский край, г Красноярск, ул Ястынская, д. 18, кв. 90</t>
  </si>
  <si>
    <t>Красноярский край, г. Красноярск, ул. Ястынская, д. 14</t>
  </si>
  <si>
    <t>1142468065937</t>
  </si>
  <si>
    <t>roscha.siteuk.ru/admin.php</t>
  </si>
  <si>
    <t>3912202121</t>
  </si>
  <si>
    <t>svm4218777@mail.ru</t>
  </si>
  <si>
    <t>ОБЩЕСТВО С ОГРАНИЧЕННОЙ ОТВЕТСТВЕННОСТЬЮ УПРАВЛЯЮЩАЯ КОМПАНИЯ "САТУРН"</t>
  </si>
  <si>
    <t>ООО УК "САТУРН"</t>
  </si>
  <si>
    <t>660060, КРАЙ КРАСНОЯРСКИЙ, Г КРАСНОЯРСК, УЛ АДЫ ЛЕБЕДЕВОЙ, д. ДОМ 64, кв. ОФИС 218</t>
  </si>
  <si>
    <t>1172468014278</t>
  </si>
  <si>
    <t>uksaturn.ru</t>
  </si>
  <si>
    <t>20-40-818</t>
  </si>
  <si>
    <t>uk-saturn@bk.ru</t>
  </si>
  <si>
    <t>ОБЩЕСТВО С ОГРАНИЧЕННОЙ ОТВЕТСТВЕННОСТЬЮ "УПРАВЛЯЮЩАЯ КОМПАНИЯ "СЕВЕР-2009"</t>
  </si>
  <si>
    <t>ООО "УК "СЕВЕР-2009"</t>
  </si>
  <si>
    <t>660118, край КРАСНОЯРСКИЙ, ул ВОДОПЬЯНОВА, д. 17</t>
  </si>
  <si>
    <t>Красноярский край, г. Красноярск, ул. Партизана Железняка, д. 19А</t>
  </si>
  <si>
    <t>1092468022041</t>
  </si>
  <si>
    <t>+7(391)2232401</t>
  </si>
  <si>
    <t>kras_sever@mail.ru</t>
  </si>
  <si>
    <t>ОБЩЕСТВО С ОГРАНИЧЕННОЙ ОТВЕТСТВЕННОСТЬЮ УПРАВЛЯЮЩАЯ КОМПАНИЯ "СЕВЕРНОЕ"</t>
  </si>
  <si>
    <t>ООО УК "СЕВЕРНОЕ"</t>
  </si>
  <si>
    <t>660127, Красноярский край, г Красноярск, ул 9 Мая, д. 5, кв. 326</t>
  </si>
  <si>
    <t>Красноярский край, г. Красноярск, ул. 9 Мая, д. 5</t>
  </si>
  <si>
    <t>1142468053090</t>
  </si>
  <si>
    <t>uk-severnoe.ru</t>
  </si>
  <si>
    <t>+7(391)2535791</t>
  </si>
  <si>
    <t>uk.severnoe@mail.ru</t>
  </si>
  <si>
    <t>ОБЩЕСТВО С ОГРАНИЧЕННОЙ ОТВЕТСТВЕННОСТЬЮ УПРАВЛЯЮЩАЯ КОМПАНИЯ "СЕРВИС"</t>
  </si>
  <si>
    <t>ООО УК "СЕРВИС"</t>
  </si>
  <si>
    <t>663412, Красноярский край, Мотыгинский р-н, п Новоангарск, ул Просвещения, д. 19</t>
  </si>
  <si>
    <t>1102454001011</t>
  </si>
  <si>
    <t>+7(923)2805688; 892533722327</t>
  </si>
  <si>
    <t>nov-uk.servis@yandex.ru</t>
  </si>
  <si>
    <t>ОБЩЕСТВО С ОГРАНИЧЕННОЙ ОТВЕТСТВЕННОСТЬЮ "УПРАВЛЯЮЩАЯ КОМПАНИЯ СЕРВИС-ГРАД"</t>
  </si>
  <si>
    <t>ООО "УК СЕРВИС-ГРАД"</t>
  </si>
  <si>
    <t>660028, КРАЙ КРАСНОЯРСКИЙ, Г КРАСНОЯРСК, УЛ БАУМАНА, д. ДОМ 9, кв. КВАРТИРА 4</t>
  </si>
  <si>
    <t>Красноярский край, г. Красноярск, ул. Воронова, д. 12В</t>
  </si>
  <si>
    <t>1172468002695</t>
  </si>
  <si>
    <t>servis-grad.reformagkh.ru</t>
  </si>
  <si>
    <t>+79504068343</t>
  </si>
  <si>
    <t>servis-grad2017@mail.ru</t>
  </si>
  <si>
    <t>ОБЩЕСТВО С ОГРАНИЧЕННОЙ ОТВЕТСТВЕННОСТЬЮ "УПРАВЛЯЮЩАЯ КОМПАНИЯ "СЕРВИСДОМ"</t>
  </si>
  <si>
    <t>ООО "УК "СЕРВИСДОМ"</t>
  </si>
  <si>
    <t>660050, Красноярский край, г Красноярск, ул Грунтовая, д. 17</t>
  </si>
  <si>
    <t>Красноярский край, г. Красноярск, ул. Грунтовая, д. 17</t>
  </si>
  <si>
    <t>1132468009332</t>
  </si>
  <si>
    <t>http://servisdom.siteuk.ru/</t>
  </si>
  <si>
    <t>+7(391)2351260</t>
  </si>
  <si>
    <t>yk_servidom@mail.ru</t>
  </si>
  <si>
    <t>ОБЩЕСТВО С ОГРАНИЧЕННОЙ ОТВЕТСТВЕННОСТЬЮ УПРАВЛЯЮЩАЯ КОМПАНИЯ "СЕРЕБРЯНЫЙ КЛЮЧ"</t>
  </si>
  <si>
    <t>ООО УК "СЕРЕБРЯНЫЙ КЛЮЧ"</t>
  </si>
  <si>
    <t>660100, КРАЙ КРАСНОЯРСКИЙ, Г КРАСНОЯРСК, УЛ ЛАДО КЕЦХОВЕЛИ, д. ДОМ 35, кв. КВАРТИРА 114</t>
  </si>
  <si>
    <t>Красноярский край, г. Красноярск, ул. Ладо Кецховели, д. 35</t>
  </si>
  <si>
    <t>1162468113257</t>
  </si>
  <si>
    <t>http://serebklych-uk.ru</t>
  </si>
  <si>
    <t>serebclych@mail.ru</t>
  </si>
  <si>
    <t>ОБЩЕСТВО С ОГРАНИЧЕННОЙ ОТВЕТСТВЕННОСТЬЮ "УПРАВЛЯЮЩАЯ КОМПАНИЯ "СИБЖИЛЦЕНТР"</t>
  </si>
  <si>
    <t>ООО "УК "СИБЖИЛЦЕНТР"</t>
  </si>
  <si>
    <t>660118, край КРАСНОЯРСКИЙ, г КРАСНОЯРСК, ул АВИАТОРОВ, д. 64, кв. ОФИС 4</t>
  </si>
  <si>
    <t>Красноярский край, г. Красноярск, ул. Авиаторов, д. 64</t>
  </si>
  <si>
    <t>1112468005220</t>
  </si>
  <si>
    <t>sibgilcentr.besaba.com</t>
  </si>
  <si>
    <t>ooosibjil@mail.ru</t>
  </si>
  <si>
    <t>ОБЩЕСТВО С ОГРАНИЧЕННОЙ ОТВЕТСТВЕННОСТЬЮ УПРАВЛЯЮЩАЯ КОМПАНИЯ "СИБИРСКАЯ"</t>
  </si>
  <si>
    <t>ООО УК "СИБИРСКАЯ"</t>
  </si>
  <si>
    <t>660003, КРАЙ КРАСНОЯРСКИЙ, Г КРАСНОЯРСК, УЛ АКАДЕМИКА ПАВЛОВА, д. ДОМ 1, к. СТРОЕНИЕ 2, кв. ПОМЕЩЕНИЕ 6</t>
  </si>
  <si>
    <t>1172468015862</t>
  </si>
  <si>
    <t>http://uk124.ru/siberian/contacts/</t>
  </si>
  <si>
    <t>2098871</t>
  </si>
  <si>
    <t>sibirskaya2017@list.ru</t>
  </si>
  <si>
    <t>ОБЩЕСТВО С ОГРАНИЧЕННОЙ ОТВЕТСТВЕННОСТЬЮ УПРАВЛЯЮЩАЯ КОМПАНИЯ "СИБИРСКИЙ ГОРОД"</t>
  </si>
  <si>
    <t>ООО УК "СИБИРСКИЙ ГОРОД"</t>
  </si>
  <si>
    <t>662153, КРАЙ КРАСНОЯРСКИЙ, ГОРОД АЧИНСК, УЛИЦА ДЕКАБРИСТОВ, д. ДОМ 44, к. ПОМЕЩЕНИЕ 85</t>
  </si>
  <si>
    <t>Красноярский край, г. Ачинск, ул. Декабристов, д. 44</t>
  </si>
  <si>
    <t>1182468000692</t>
  </si>
  <si>
    <t>83915157222</t>
  </si>
  <si>
    <t>sib-gorod@mail.ru</t>
  </si>
  <si>
    <t>ОБЩЕСТВО С ОГРАНИЧЕННОЙ ОТВЕТСТВЕННОСТЬЮ УПРАВЛЯЮЩАЯ КОМПАНИЯ "СИБИРСКИЙ СТАНДАРТ"</t>
  </si>
  <si>
    <t>ООО УК "СИБИРСКИЙ СТАНДАРТ"</t>
  </si>
  <si>
    <t>660021, Красноярский край, г Красноярск, ул Декабристов, д. 49</t>
  </si>
  <si>
    <t>Красноярский край, г. Красноярск, ул. Урванцева, д. 7</t>
  </si>
  <si>
    <t>1152468053308</t>
  </si>
  <si>
    <t>+7(391)2001434</t>
  </si>
  <si>
    <t>uksibst@mail.ru</t>
  </si>
  <si>
    <t>ОБЩЕСТВО С ОГРАНИЧЕННОЙ ОТВЕТСТВЕННОСТЬЮ "УПРАВЛЯЮЩАЯ КОМПАНИЯ "СИБИРЬ"</t>
  </si>
  <si>
    <t>Общество с ограниченной ответственностью Управляющая компания " СибирьСервис "</t>
  </si>
  <si>
    <t>ООО УК " СибирьСервис "</t>
  </si>
  <si>
    <t>660131, Красноярский край, г Красноярск, ул Ястынская, д. 17А</t>
  </si>
  <si>
    <t>Красноярский край, г. Красноярск, ул. Ястынская, д. 17А</t>
  </si>
  <si>
    <t>1022402491341</t>
  </si>
  <si>
    <t>http://www.uksibservis.ru/</t>
  </si>
  <si>
    <t>+7 (391) 276-34-94</t>
  </si>
  <si>
    <t>sibirserv@mail.ru</t>
  </si>
  <si>
    <t>Общество с ограниченной ответственностью "Управляющая компания "Сибирячка"</t>
  </si>
  <si>
    <t>ООО "УК "Сибирячка"</t>
  </si>
  <si>
    <t>660125, Красноярский край, г Красноярск, пер Светлогорский, д. 17, кв. 42</t>
  </si>
  <si>
    <t>Красноярский край, г. Красноярск, пер. Светлогорский, д. 17</t>
  </si>
  <si>
    <t>1112468060220</t>
  </si>
  <si>
    <t>www.uksibka.ru</t>
  </si>
  <si>
    <t>+7(391)219-39-30</t>
  </si>
  <si>
    <t>uksibka@mail.ru</t>
  </si>
  <si>
    <t>ОБЩЕСТВО С ОГРАНИЧЕННОЙ ОТВЕТСТВЕННОСТЬЮ УПРАВЛЯЮЩАЯ КОМПАНИЯ "СИБСЕРВИС"</t>
  </si>
  <si>
    <t>ООО УК "СИБСЕРВИС"</t>
  </si>
  <si>
    <t>660135, КРАЙ КРАСНОЯРСКИЙ, Г КРАСНОЯРСК, УЛ ОКТЯБРЬСКАЯ, д. ДОМ 2 "А", кв. ОФИС 6</t>
  </si>
  <si>
    <t>Красноярский край, г. Красноярск, ул. Октябрьская, д. 2А</t>
  </si>
  <si>
    <t>1102468060628</t>
  </si>
  <si>
    <t>+7(913)5386752</t>
  </si>
  <si>
    <t>a.shemberg@mail.ru</t>
  </si>
  <si>
    <t>ОБЩЕСТВО С ОГРАНИЧЕННОЙ ОТВЕТСТВЕННОСТЬЮ "УПРАВЛЯЮЩАЯ КОМПАНИЯ СЕРВИСНАЯ КОМПАНИЯ 24"</t>
  </si>
  <si>
    <t>ООО "УК-СК 24"</t>
  </si>
  <si>
    <t>660049, Красноярский край, г Красноярск, ул Дубровинского, д. 50, кв. 79</t>
  </si>
  <si>
    <t>Красноярский край, г. Красноярск, ул. Дубровинского, д. 50</t>
  </si>
  <si>
    <t>1162468082754</t>
  </si>
  <si>
    <t>http://uk124.ru/service24/</t>
  </si>
  <si>
    <t>234 34 24</t>
  </si>
  <si>
    <t>sk24@uk124.ru</t>
  </si>
  <si>
    <t>ОБЩЕСТВО С ОГРАНИЧЕННОЙ ОТВЕТСТВЕННОСТЬЮ УПРАВЛЯЮЩАЯ КОМПАНИЯ "СМАРТ-СИТИ"</t>
  </si>
  <si>
    <t>ООО УК "СМАРТ-СИТИ"</t>
  </si>
  <si>
    <t>660077, Красноярский край, г Красноярск, ул 78 Добровольческой бригады, д. 15, кв. 59</t>
  </si>
  <si>
    <t>Красноярский край, г. Красноярск, ул. 78 Добровольческой Бригады, д. 15</t>
  </si>
  <si>
    <t>1152468063978</t>
  </si>
  <si>
    <t>uksmart.city</t>
  </si>
  <si>
    <t>8(391)2711431</t>
  </si>
  <si>
    <t>mutiev.krsk@mail.ru</t>
  </si>
  <si>
    <t>ОБЩЕСТВО С ОГРАНИЧЕННОЙ ОТВЕТСТВЕННОСТЬЮ УПРАВЛЯЮЩАЯ КОМПАНИЯ "СНЕГИРИ"</t>
  </si>
  <si>
    <t>ООО УК "СНЕГИРИ"</t>
  </si>
  <si>
    <t>660132, Красноярский край, г Красноярск, пр-кт 60 лет образования СССР, д. 50, кв. 90</t>
  </si>
  <si>
    <t>Красноярский край, г. Красноярск, пр-кт. 60 лет Образования СССР, д. 50</t>
  </si>
  <si>
    <t>1132468048888</t>
  </si>
  <si>
    <t>http://uksnegiri.hol.es</t>
  </si>
  <si>
    <t>+7-(391)-228-98-82</t>
  </si>
  <si>
    <t>gamolena.e@mail.ru</t>
  </si>
  <si>
    <t>ОБЩЕСТВО С ОГРАНИЧЕННОЙ ОТВЕТСТВЕННОСТЬЮ УПРАВЛЯЮЩАЯ КОМПАНИЯ "СОВЕТСКАЯ"</t>
  </si>
  <si>
    <t>ООО УК "СОВЕТСКАЯ"</t>
  </si>
  <si>
    <t>660111, КРАЙ КРАСНОЯРСКИЙ, Г КРАСНОЯРСК, УЛ ТЕЛЬМАНА, д. ДОМ 27А, кв. ПОМЕЩЕНИЕ 60</t>
  </si>
  <si>
    <t>Красноярский край, г. Красноярск, ул. Краснодарская, д. 3</t>
  </si>
  <si>
    <t>1152468010980</t>
  </si>
  <si>
    <t>http://уксоветская.рф/</t>
  </si>
  <si>
    <t>+7(391) 256-55-50</t>
  </si>
  <si>
    <t>info@uksovet.ru</t>
  </si>
  <si>
    <t>ОБЩЕСТВО С ОГРАНИЧЕННОЙ ОТВЕТСТВЕННОСТЬЮ УПРАВЛЯЮЩАЯ КОМПАНИЯ "СОГЛАСИЕ"</t>
  </si>
  <si>
    <t>ООО УК "СОГЛАСИЕ"</t>
  </si>
  <si>
    <t>660079, КРАЙ КРАСНОЯРСКИЙ, ГОРОД КРАСНОЯРСК, УЛИЦА 60 ЛЕТ ОКТЯБРЯ, д. ДОМ 63</t>
  </si>
  <si>
    <t>1162468068718</t>
  </si>
  <si>
    <t>www.soglasie-krsk.ru</t>
  </si>
  <si>
    <t>293-67-57</t>
  </si>
  <si>
    <t>uk.soglasie2016@mail.ru</t>
  </si>
  <si>
    <t>Общество с ограниченной ответственностью Управляющая компания "Содружество плюс"</t>
  </si>
  <si>
    <t>ООО УК "Содружество плюс"</t>
  </si>
  <si>
    <t>660043, Красноярский край, г Красноярск, ул Чернышевского, д. 67, кв. 242</t>
  </si>
  <si>
    <t>Красноярский край, г. Красноярск, ул. Чернышевского, д. 67</t>
  </si>
  <si>
    <t>1132468021641</t>
  </si>
  <si>
    <t>255-22-76</t>
  </si>
  <si>
    <t>belodedovan@yandex.ru</t>
  </si>
  <si>
    <t>ОБЩЕСТВО С ОГРАНИЧЕННОЙ ОТВЕТСТВЕННОСТЬЮ "УПРАВЛЯЮЩАЯ КОМПАНИЯ "СОДРУЖЕСТВО-СЕРВИС"</t>
  </si>
  <si>
    <t>ООО "УК "Содружество-Сервис"</t>
  </si>
  <si>
    <t>660133, КРАЙ КРАСНОЯРСКИЙ, ГОРОД КРАСНОЯРСК, УЛИЦА 3 АВГУСТА, д. 24</t>
  </si>
  <si>
    <t>Красноярский край, г. Красноярск, ул. 3 Августа, д. 24</t>
  </si>
  <si>
    <t>1132468016097</t>
  </si>
  <si>
    <t>+7(391)2753330</t>
  </si>
  <si>
    <t>sodservis@mail.ru</t>
  </si>
  <si>
    <t>ОБЩЕСТВО С ОГРАНИЧЕННОЙ ОТВЕТСТВЕННОСТЬЮ "УПРАВЛЯЮЩАЯ КОМПАНИЯ "СОСНЫ"</t>
  </si>
  <si>
    <t>ООО УК "СОСНЫ"</t>
  </si>
  <si>
    <t>660011, Красноярский край, г Красноярск, ул Сосновый Бор, д. 40</t>
  </si>
  <si>
    <t>Красноярский край, г. Красноярск, ул. Сосновый Бор, д. 40</t>
  </si>
  <si>
    <t>1052466059810</t>
  </si>
  <si>
    <t>uk-sosny.ru</t>
  </si>
  <si>
    <t>Zabotkina_Y@villagio.ru</t>
  </si>
  <si>
    <t>ОБЩЕСТВО С ОГРАНИЧЕННОЙ ОТВЕТСТВЕННОСТЬЮ УПРАВЛЯЮЩАЯ КОМПАНИЯ "СОФ"</t>
  </si>
  <si>
    <t>ООО УК "СОФ"</t>
  </si>
  <si>
    <t>660013, КРАЙ КРАСНОЯРСКИЙ, Г КРАСНОЯРСК, УЛ КИШИНЕВСКАЯ, д. 14А</t>
  </si>
  <si>
    <t>Красноярский край, г. Красноярск, ул. Батурина, д. 30, корп. 4</t>
  </si>
  <si>
    <t>1092468016695</t>
  </si>
  <si>
    <t>http://www.sofkrs.ru/</t>
  </si>
  <si>
    <t>2-88-88-92, 2-88-88-93, 2-02-11-11</t>
  </si>
  <si>
    <t>sof-krs@mail.ru</t>
  </si>
  <si>
    <t>ОБЩЕСТВО С ОГРАНИЧЕННОЙ ОТВЕТСТВЕННОСТЬЮ УПРАВЛЯЮЩАЯ КОМПАНИЯ "СОФ СОВЕТСКИЙ"</t>
  </si>
  <si>
    <t>ООО УК "СОФ СОВЕТСКИЙ"</t>
  </si>
  <si>
    <t>660077, Красноярский край, г Красноярск, ул Батурина, д. 30, к. КОРПУС 4</t>
  </si>
  <si>
    <t>1152468040460</t>
  </si>
  <si>
    <t>+7(391)2001312</t>
  </si>
  <si>
    <t>uk-sof@mail.ru</t>
  </si>
  <si>
    <t>ООО УК "СОЮЗ"</t>
  </si>
  <si>
    <t>663168, Красноярский край, Енисейский р-н, пгт Подтесово, ул Калинина, д. 47, кв. 6</t>
  </si>
  <si>
    <t>Красноярский край, р-н. Енисейский, пгт. Подтесово, ул. Калинина, д. 47</t>
  </si>
  <si>
    <t>1152454000137</t>
  </si>
  <si>
    <t>ooo-uk-soys.umi.ru</t>
  </si>
  <si>
    <t>89233338564</t>
  </si>
  <si>
    <t>ooouksous2015@mail.ru</t>
  </si>
  <si>
    <t>663690, КРАЙ КРАСНОЯРСКИЙ, Г ЗЕЛЕНОГОРСК, УЛ НАБЕРЕЖНАЯ, д. ДОМ 46, кв. КВАРТИРА 34</t>
  </si>
  <si>
    <t>Красноярский край, г. Зеленогорск, ул. Ленина, д. 19</t>
  </si>
  <si>
    <t>1152448000594</t>
  </si>
  <si>
    <t>+7(923)300-05-78</t>
  </si>
  <si>
    <t>uk.union@mail.ru</t>
  </si>
  <si>
    <t>ОБЩЕСТВО С ОГРАНИЧЕННОЙ ОТВЕТСТВЕННОСТЬЮ УПРАВЛЯЮЩАЯ КОМПАНИЯ "СПАРТА"</t>
  </si>
  <si>
    <t>ООО УК "СПАРТА"</t>
  </si>
  <si>
    <t>660013, Красноярский край, г Красноярск, ул им Говорова, д. 36, кв. 407</t>
  </si>
  <si>
    <t>Красноярский край, г. Красноярск, ул. Говорова, д. 36</t>
  </si>
  <si>
    <t>1042402095911</t>
  </si>
  <si>
    <t>+7(391)2960327</t>
  </si>
  <si>
    <t>s2960327@mai.ru</t>
  </si>
  <si>
    <t>ОБЩЕСТВО С ОГРАНИЧЕННОЙ ОТВЕТСТВЕННОСТЬЮ УК "СПУТНИК"</t>
  </si>
  <si>
    <t>ООО УК "СПУТНИК"</t>
  </si>
  <si>
    <t>660123, КРАЙ КРАСНОЯРСКИЙ, Г КРАСНОЯРСК, УЛ ЮНОСТИ, д. ДОМ 23, кв. КВАРТИРА 33</t>
  </si>
  <si>
    <t>Красноярский край, г. Красноярск, ул. Юности, д. 23</t>
  </si>
  <si>
    <t>1172468060324</t>
  </si>
  <si>
    <t>89631911070</t>
  </si>
  <si>
    <t>marz.81@mail.ru</t>
  </si>
  <si>
    <t>ОБЩЕСТВО С ОГРАНИЧЕННОЙ ОТВЕТСТВЕННОСТЬЮ УПРАВЛЯЮЩАЯ КОМПАНИЯ "СТАРТ"</t>
  </si>
  <si>
    <t>ОБЩЕСТВО С ОГРАНИЧЕННОЙ ОТВЕТСТВЕННОСТЬЮ "УК СТРОЙКОМ"</t>
  </si>
  <si>
    <t>ООО "УК СТРОЙКОМ"</t>
  </si>
  <si>
    <t>Красноярский край, г. Бородино, ул. Ленина, д. 47</t>
  </si>
  <si>
    <t>1132452000493</t>
  </si>
  <si>
    <t>http://uk-stroycom.i-gkh.ru/</t>
  </si>
  <si>
    <t>+7(39168)42107</t>
  </si>
  <si>
    <t>office@stroykom.company</t>
  </si>
  <si>
    <t>ОБЩЕСТВО С ОГРАНИЧЕННОЙ ОТВЕТСТВЕННОСТЬЮ УПРАВЛЯЮЩАЯ КОМПАНИЯ "СУПЕРСТРОЙ"</t>
  </si>
  <si>
    <t>ООО УК "СУПЕРСТРОЙ"</t>
  </si>
  <si>
    <t>660003, КРАЙ КРАСНОЯРСКИЙ, Г КРАСНОЯРСК, УЛ АКАДЕМИКА ПАВЛОВА, д. ДОМ 1, к. СТРОЕНИЕ  2, кв. ПОМЕЩЕНИЕ  11</t>
  </si>
  <si>
    <t>1052464009344</t>
  </si>
  <si>
    <t>http://superstroy.info/</t>
  </si>
  <si>
    <t>8 (391) 223-55-25</t>
  </si>
  <si>
    <t>superstroy@list.ru</t>
  </si>
  <si>
    <t>ООО УК "СФЕРА"</t>
  </si>
  <si>
    <t>ОБЩЕСТВО С ОГРАНИЧЕННОЙ ОТВЕТСТВЕННОСТЬЮ УПРАВЛЯЮЩАЯ КОМПАНИЯ "СФЕРА"</t>
  </si>
  <si>
    <t>660125, КРАЙ КРАСНОЯРСКИЙ, Г КРАСНОЯРСК, ПР-КТ КОМСОМОЛЬСКИЙ, д. 22, к. 1, кв. ПОМ.№94</t>
  </si>
  <si>
    <t>Красноярский край, г. Красноярск, пр-кт. Комсомольский, д. 22, корп. 1</t>
  </si>
  <si>
    <t>1082468053942</t>
  </si>
  <si>
    <t>www.uksfera.ru</t>
  </si>
  <si>
    <t>+7(950)970-63-76</t>
  </si>
  <si>
    <t>infouksfera@mail.ru</t>
  </si>
  <si>
    <t>ОБЩЕСТВО С ОГРАНИЧЕННОЙ ОТВЕТСТВЕННОСТЬЮ УПРАВЛЯЮЩАЯ КОМПАНИЯ "СФЕРА-МЕТРОСТРОИТЕЛЬ"</t>
  </si>
  <si>
    <t>ООО УК "СФЕРА-М"</t>
  </si>
  <si>
    <t>660125, КРАЙ КРАСНОЯРСКИЙ, ГОРОД КРАСНОЯРСК, ПРОСПЕКТ КОМСОМОЛЬСКИЙ, д. ДОМ 22, кв. ПОМЕЩЕНИЕ 91</t>
  </si>
  <si>
    <t>Красноярский край, г. Красноярск, ул. Светлогорская, д. 11А</t>
  </si>
  <si>
    <t>1122468053971</t>
  </si>
  <si>
    <t>www.uksferam.ru</t>
  </si>
  <si>
    <t>+7(913)5384080</t>
  </si>
  <si>
    <t>info@uksferam.ru</t>
  </si>
  <si>
    <t>ОБЩЕСТВО С ОГРАНИЧЕННОЙ ОТВЕТСТВЕННОСТЬЮ УПРАВЛЯЮЩАЯ КОМПАНИЯ "СЧАСТЛИВЫЙ ДОМ"</t>
  </si>
  <si>
    <t>ООО УК "СЧАСТЛИВЫЙ ДОМ"</t>
  </si>
  <si>
    <t>660119, Красноярский край, г Красноярск, ул 40 лет Победы, д. 2, кв. 632</t>
  </si>
  <si>
    <t>1142468024214</t>
  </si>
  <si>
    <t>http://dom.nt-achinsk.ru/</t>
  </si>
  <si>
    <t>2-00-22</t>
  </si>
  <si>
    <t>gkh.24@mail.ru</t>
  </si>
  <si>
    <t>ОБЩЕСТВО С ОГРАНИЧЕННОЙ ОТВЕТСТВЕННОСТЬЮ "УПРАВЛЯЮЩАЯ КОМПАНИЯ "СЧАСТЬЕ В ДОМЕ"</t>
  </si>
  <si>
    <t>ООО "УК "СЧАСТЬЕ В ДОМЕ"</t>
  </si>
  <si>
    <t>660100, Красноярский край, г Красноярск, ул Михаила Годенко, д. 3, кв. 271</t>
  </si>
  <si>
    <t>Красноярский край, г. Красноярск, ул. Михаила Годенко, д. 3</t>
  </si>
  <si>
    <t>1112468016671</t>
  </si>
  <si>
    <t>http://schastevdome.siteuk.ru/</t>
  </si>
  <si>
    <t>+7(391)2040640</t>
  </si>
  <si>
    <t>schastevdome@mail.ru</t>
  </si>
  <si>
    <t>ОБЩЕСТВО С ОГРАНИЧЕННОЙ ОТВЕТСТВЕННОСТЬЮ "УПРАВЛЯЮЩАЯ КОМПАНИЯ "ТЕРЕМОК"</t>
  </si>
  <si>
    <t>ООО "УК "ТЕРЕМОК"</t>
  </si>
  <si>
    <t>660077, КРАЙ КРАСНОЯРСКИЙ, Г КРАСНОЯРСК, УЛ АЛЕКСЕЕВА, д. ДОМ 109, кв. ПОМЕЩЕНИЕ 255</t>
  </si>
  <si>
    <t>Красноярский край, г. Красноярск, ул. Алексеева, д. 109</t>
  </si>
  <si>
    <t>1152468026578</t>
  </si>
  <si>
    <t>www.ukteremok.ru</t>
  </si>
  <si>
    <t>8 391 204 05 99</t>
  </si>
  <si>
    <t>uk_teremok@mail.ru</t>
  </si>
  <si>
    <t>ОБЩЕСТВО С ОГРАНИЧЕННОЙ ОТВЕТСТВЕННОСТЬЮ УПРАВЛЯЮЩАЯ КОМПАНИЯ "ТЕХНОЛОГИЯ КОМФОРТА"</t>
  </si>
  <si>
    <t>ООО УК "ТЕХКОМ"</t>
  </si>
  <si>
    <t>660077, КРАЙ КРАСНОЯРСКИЙ, ГОРОД КРАСНОЯРСК, УЛИЦА АЛЕКСЕЕВА, д. ДОМ 109, кв. ПОМЕЩЕНИЕ 255</t>
  </si>
  <si>
    <t>1172468027181</t>
  </si>
  <si>
    <t>http:уктехком.рф</t>
  </si>
  <si>
    <t>+7(391)2040599, 234-71-72, 298-25-25285-34-87</t>
  </si>
  <si>
    <t>uktehcom@mail.ru</t>
  </si>
  <si>
    <t>ОБЩЕСТВО С ОГРАНИЧЕННОЙ ОТВЕТСТВЕННОСТЬЮ УПРАВЛЯЮЩАЯ КОМПАНИЯ "ТЕХНИЧЕСКОЕ ОБСЛУЖИВАНИЕ И РЕМОНТ"</t>
  </si>
  <si>
    <t>ООО УК "ТОИР"</t>
  </si>
  <si>
    <t>663693, Красноярский край, г Зеленогорск, ул Полярная, д. 26</t>
  </si>
  <si>
    <t>1162468072832</t>
  </si>
  <si>
    <t>http://zgr-uktoir.ru/</t>
  </si>
  <si>
    <t>8(39169)33366</t>
  </si>
  <si>
    <t>uktoir@zgr-uktoir.ru</t>
  </si>
  <si>
    <t>ОБЩЕСТВО С ОГРАНИЧЕННОЙ ОТВЕТСТВЕННОСТЬЮ УПРАВЛЯЮЩАЯ КОМПАНИЯ "ТРИУМФ"</t>
  </si>
  <si>
    <t>ООО УК "Триумф"</t>
  </si>
  <si>
    <t>660013, КРАЙ КРАСНОЯРСКИЙ, ГОРОД КРАСНОЯРСК, УЛИЦА ТОМСКАЯ, д. ЗДАНИЕ 4, к. СТРОЕНИЕ 5</t>
  </si>
  <si>
    <t>Красноярский край, г. Красноярск, пр-кт. Металлургов, д. 22</t>
  </si>
  <si>
    <t>1162468087363</t>
  </si>
  <si>
    <t>http://xn--b1afkf5aeechb5j.xn--p1ai/</t>
  </si>
  <si>
    <t>+7 (913) 532-12-39</t>
  </si>
  <si>
    <t>mayko1@mail.ru</t>
  </si>
  <si>
    <t>ОБЩЕСТВО С ОГРАНИЧЕННОЙ ОТВЕТСТВЕННОСТЬЮ УПРАВЛЯЮЩАЯ КОМПАНИЯ "ТЭРРА"</t>
  </si>
  <si>
    <t>ООО УК "ТЭРРА"</t>
  </si>
  <si>
    <t>660111, КРАЙ КРАСНОЯРСКИЙ, ГОРОД КРАСНОЯРСК, УЛИЦА ТЕЛЬМАНА, д. ДОМ 15, кв. КВАРТИРА 22</t>
  </si>
  <si>
    <t>Красноярский край, г. Красноярск, ул. Академика Вавилова, д. 48</t>
  </si>
  <si>
    <t>1152468055112</t>
  </si>
  <si>
    <t>www.ук-тэрра.рф</t>
  </si>
  <si>
    <t>(391)209-42-54; 8913-521-70-39</t>
  </si>
  <si>
    <t>ukuyutdom@bk.ru</t>
  </si>
  <si>
    <t>Общество с ограниченной ответственностью Управляющая компания "Управдом"</t>
  </si>
  <si>
    <t>ООО УК "Управдом"</t>
  </si>
  <si>
    <t>663960, Красноярский край, Рыбинский р-н, г Заозерный, ул Реконструкции, д. 14А</t>
  </si>
  <si>
    <t>Красноярский край, р-н. Рыбинский, г. Заозерный, ул. 40 лет Октября, д. 49</t>
  </si>
  <si>
    <t>1112448000103</t>
  </si>
  <si>
    <t>http://gkh-zaozerniy.ru</t>
  </si>
  <si>
    <t>upravdom_2012@mail.ru</t>
  </si>
  <si>
    <t>ОБЩЕСТВО С ОГРАНИЧЕННОЙ ОТВЕТСТВЕННОСТЬЮ УПРАВЛЯЮЩАЯ КОМПАНИЯ "УПРАВДОМ"</t>
  </si>
  <si>
    <t>ООО УК "УПРАВДОМ"</t>
  </si>
  <si>
    <t>1132455000050</t>
  </si>
  <si>
    <t>+7(39136)99455</t>
  </si>
  <si>
    <t>kuragdom@yandex.ru</t>
  </si>
  <si>
    <t>660115, КРАЙ КРАСНОЯРСКИЙ, Г КРАСНОЯРСК, УЛ НОРИЛЬСКАЯ, д. ДОМ 16 И, кв. ОФИС  243</t>
  </si>
  <si>
    <t>Красноярский край, г. Красноярск, ул. Норильская, д. 16И</t>
  </si>
  <si>
    <t>1152468055585</t>
  </si>
  <si>
    <t>www.uprdom.com</t>
  </si>
  <si>
    <t>+7 (391) 287-00-16</t>
  </si>
  <si>
    <t>uprdom@bk.ru</t>
  </si>
  <si>
    <t>ОБЩЕСТВО С ОГРАНИЧЕННОЙ ОТВЕТСТВЕННОСТЬЮ УПРАВЛЯЮЩАЯ КОМПАНИЯ "УПРАВДОМ ПЛЮС"</t>
  </si>
  <si>
    <t>ООО УК "УПРАВДОМ ПЛЮС"</t>
  </si>
  <si>
    <t>663960, Красноярский край, Рыбинский р-н, г Заозерный, ул Реконструкции, д. 14, к. КОРПУС А</t>
  </si>
  <si>
    <t>Красноярский край, р-н. Рыбинский, г. Заозерный, ул. Реконструкции, д. 14А</t>
  </si>
  <si>
    <t>1162468060941</t>
  </si>
  <si>
    <t>gkh-zaozerniy.ru</t>
  </si>
  <si>
    <t>+7 (391) 652-16-61</t>
  </si>
  <si>
    <t>zaoz-upravdom-plus@mail.ru</t>
  </si>
  <si>
    <t>ОБЩЕСТВО С ОГРАНИЧЕННОЙ ОТВЕТСТВЕННОСТЬЮ "УПРАВЛЯЮЩАЯ КОМПАНИЯ "УТИНЫЙ ПЛЕС"</t>
  </si>
  <si>
    <t>ООО "УК "УТИНЫЙ ПЛЕС"</t>
  </si>
  <si>
    <t>660012, Красноярский край, г Красноярск, ул Карамзина, д. 11, кв. 181</t>
  </si>
  <si>
    <t>Красноярский край, г. Красноярск, ул. Карамзина, д. 11</t>
  </si>
  <si>
    <t>1162468108714</t>
  </si>
  <si>
    <t>http://ukples.ru</t>
  </si>
  <si>
    <t>83912040848</t>
  </si>
  <si>
    <t>ukples@mail.ru</t>
  </si>
  <si>
    <t>ООО УК "УЮТ"</t>
  </si>
  <si>
    <t>663020, Красноярский край, Емельяновский р-н, пгт Емельяново, ул 2-х Борцов, д. 35, кв. 26</t>
  </si>
  <si>
    <t>Красноярский край, р-н. Емельяновский, пгт. Емельяново, ул. Московская, д. 178</t>
  </si>
  <si>
    <t>1162468095085</t>
  </si>
  <si>
    <t>ук-уют.рф</t>
  </si>
  <si>
    <t>+79029245482</t>
  </si>
  <si>
    <t>yk-uyut@mail.ru</t>
  </si>
  <si>
    <t>Общество с ограниченной ответственностью "Управляющая компания "Уютный дом"</t>
  </si>
  <si>
    <t>ООО "УК "Уютный дом"</t>
  </si>
  <si>
    <t>1102459000511</t>
  </si>
  <si>
    <t>ОБЩЕСТВО С ОГРАНИЧЕННОЙ ОТВЕТСТВЕННОСТЬЮ "УПРАВЛЯЮЩАЯ КОМПАНИЯ "УЮТНЫЙ ДОМ"</t>
  </si>
  <si>
    <t>ООО "УК "УЮТНЫЙ ДОМ"</t>
  </si>
  <si>
    <t>662610, КРАЙ КРАСНОЯРСКИЙ, ГОРОД МИНУСИНСК, УЛИЦА АБАКАНСКАЯ, д. ДОМ 55, кв. ПОМЕЩЕНИЕ 1</t>
  </si>
  <si>
    <t>Красноярский край, г. Минусинск, ул. Абаканская, д. 55</t>
  </si>
  <si>
    <t>1162468076968</t>
  </si>
  <si>
    <t>+7 (913) 5769526</t>
  </si>
  <si>
    <t>uk-uyut.dom@yandex.ru</t>
  </si>
  <si>
    <t>ООО УК "УЮТНЫЙ ДОМ"</t>
  </si>
  <si>
    <t>660043, КРАЙ КРАСНОЯРСКИЙ, Г КРАСНОЯРСК, УЛ ИМ ГЕРОЯ СОВЕТСКОГО СОЮЗА А.В.ВОДЯННИКОВ, д. ДОМ 2 "Б", кв. КВАРТИРА 7</t>
  </si>
  <si>
    <t>Красноярский край, р-н. Туруханский, п. Бор, ул. Кирова, строение 94</t>
  </si>
  <si>
    <t>1162468060930</t>
  </si>
  <si>
    <t>8 953-588-90-71</t>
  </si>
  <si>
    <t>sibangar@yandex.ru</t>
  </si>
  <si>
    <t>ОБЩЕСТВО С ОГРАНИЧЕННОЙ ОТВЕТСТВЕННОСТЬЮ УПРАВЛЯЮЩАЯ КОМПАНИЯ "УЮТСЕРВИС"</t>
  </si>
  <si>
    <t>ООО УК "УЮТСЕРВИС"</t>
  </si>
  <si>
    <t>1082468013418</t>
  </si>
  <si>
    <t>2258240uk@mail.ru</t>
  </si>
  <si>
    <t>ООО УК "УЮТ-СЕРВИС"</t>
  </si>
  <si>
    <t>ОБЩЕСТВО С ОГРАНИЧЕННОЙ ОТВЕТСТВЕННОСТЬЮ УПРАВЛЯЮЩАЯ КОМПАНИЯ "УЮТ-СЕРВИС"</t>
  </si>
  <si>
    <t>1112468072254</t>
  </si>
  <si>
    <t>http://yk-yutservis.ru/</t>
  </si>
  <si>
    <t>+7(391)2643747</t>
  </si>
  <si>
    <t>uyutservis2012@mail.ru</t>
  </si>
  <si>
    <t>ТОВАРИЩЕСТВО СОБСТВЕННИКОВ ЖИЛЬЯ " НАШ ДОМ "</t>
  </si>
  <si>
    <t>ООО УК "ФЕНИКС"</t>
  </si>
  <si>
    <t>ОБЩЕСТВО С ОГРАНИЧЕННОЙ ОТВЕТСТВЕННОСТЬЮ УПРАВЛЯЮЩАЯ КОМПАНИЯ "ФЕНИКС"</t>
  </si>
  <si>
    <t>660098, КРАЙ КРАСНОЯРСКИЙ, ГОРОД КРАСНОЯРСК, УЛИЦА 9 МАЯ, д. ДОМ 5, к. КОРПУС 1, кв. ОФИС 21</t>
  </si>
  <si>
    <t>Красноярский край, г. Красноярск, ул. 9 Мая, д. 5, корп. 1</t>
  </si>
  <si>
    <t>1182468025365</t>
  </si>
  <si>
    <t>8(391)209-07-88</t>
  </si>
  <si>
    <t>ukfenix24@mail.ru</t>
  </si>
  <si>
    <t>ОБЩЕСТВО С ОГРАНИЧЕННОЙ ОТВЕТСТВЕННОСТЬЮ УПРАВЛЯЮЩАЯ КОМПАНИЯ "ФОРМУЛА БЫТА"</t>
  </si>
  <si>
    <t>ООО УК "ФОРМУЛА БЫТА"</t>
  </si>
  <si>
    <t>660020, Красноярский край, г Красноярск, ул Шахтеров, д. 71</t>
  </si>
  <si>
    <t>Красноярский край, г. Красноярск, ул. Петра Подзолкова, д. 3А, строение 1</t>
  </si>
  <si>
    <t>1142468033047</t>
  </si>
  <si>
    <t>+7(391)2178733</t>
  </si>
  <si>
    <t>formula3a@mail.ru</t>
  </si>
  <si>
    <t>Реформа  ЖКХ</t>
  </si>
  <si>
    <t>ОБЩЕСТВО С ОГРАНИЧЕННОЙ ОТВЕТСТВЕННОСТЬЮ УПРАВЛЯЮЩАЯ КОМПАНИЯ "ФРЕГАТ"</t>
  </si>
  <si>
    <t>ООО УК "ФРЕГАТ"</t>
  </si>
  <si>
    <t>660133, КРАЙ КРАСНОЯРСКИЙ, Г КРАСНОЯРСК, УЛ КРАСНОДАРСКАЯ, д. 8</t>
  </si>
  <si>
    <t>Красноярский край, г. Красноярск, ул. Краснодарская, д. 8</t>
  </si>
  <si>
    <t>1102468060276</t>
  </si>
  <si>
    <t>uk-fregat.ru</t>
  </si>
  <si>
    <t>+7(391)2883090</t>
  </si>
  <si>
    <t>uk.fregat@mail.ru</t>
  </si>
  <si>
    <t>ОБЩЕСТВО С ОГРАНИЧЕННОЙ ОТВЕТСТВЕННОСТЬЮ "УПРАВЛЯЮЩАЯ КОМПАНИЯ "ХОЗЯИН"</t>
  </si>
  <si>
    <t>ООО "УК "ХОЗЯИН"</t>
  </si>
  <si>
    <t>660041, Красноярский край, г Красноярск, ул Вербная, д. 6, кв. 42</t>
  </si>
  <si>
    <t>Красноярский край, г. Красноярск, ул. Вербная, д. 6</t>
  </si>
  <si>
    <t>1122468068821</t>
  </si>
  <si>
    <t>http://tsj-choz.i-gkh.ru/</t>
  </si>
  <si>
    <t>+7(391)290-90-45</t>
  </si>
  <si>
    <t>tsj@g-service.ru</t>
  </si>
  <si>
    <t>ОБЩЕСТВО С ОГРАНИЧЕННОЙ ОТВЕТСТВЕННОСТЬЮ УПРАВЛЯЮЩАЯ КОМПАНИЯ "ХОЗЯИН ТАЙГИ"</t>
  </si>
  <si>
    <t>ООО УК "ХОЗЯИН ТАЙГИ"</t>
  </si>
  <si>
    <t>660017, КРАЙ КРАСНОЯРСКИЙ, Г КРАСНОЯРСК, УЛ ДЗЕРЖИНСКОГО, д. ДОМ 26, к. ПОМЕЩЕНИЕ 14, кв. ОФИС 3-05</t>
  </si>
  <si>
    <t>Красноярский край, г. Красноярск, ул. Диктатуры пролетариата, д. 32а</t>
  </si>
  <si>
    <t>1172468065406</t>
  </si>
  <si>
    <t>+7 (391) 2934222</t>
  </si>
  <si>
    <t>hozain-taigi@bk.ru</t>
  </si>
  <si>
    <t>Общество с ограниченной ответственностью " Управляющая компания " Холмсервис "</t>
  </si>
  <si>
    <t>ООО " УК " Холмсервис "</t>
  </si>
  <si>
    <t>660098, Красноярский край, г Красноярск, ул Водопьянова, д. 19, кв. 121</t>
  </si>
  <si>
    <t>Красноярский край, г. Красноярск, ул. Водопьянова, д. 19</t>
  </si>
  <si>
    <t>1052465164784</t>
  </si>
  <si>
    <t>http://www.holmservis.ru/</t>
  </si>
  <si>
    <t>+7(391)2535125</t>
  </si>
  <si>
    <t>ukholmservis@mail.ru</t>
  </si>
  <si>
    <t>Общество с ограниченной ответственностью Управляющая компания "Центр"</t>
  </si>
  <si>
    <t>ООО УК "Центр"</t>
  </si>
  <si>
    <t>662610, Красноярский край, г Минусинск, ул Тимирязева, д. 18</t>
  </si>
  <si>
    <t>Красноярский край, г. Минусинск, ул. Тимирязева, д. 18</t>
  </si>
  <si>
    <t>1132455000920</t>
  </si>
  <si>
    <t>+7(960)7630069</t>
  </si>
  <si>
    <t>ОБЩЕСТВО С ОГРАНИЧЕННОЙ ОТВЕТСТВЕННОСТЬЮ "УПРАВЛЯЮЩАЯ КОМПАНИЯ ЦЕНТРЖИЛСЕРВИС" Г. КРАСНОЯРСК</t>
  </si>
  <si>
    <t>ООО "УК Центржилсервис" г. Красноярск</t>
  </si>
  <si>
    <t>660099, Красноярский край, г Красноярск, ул Республики, д. 33</t>
  </si>
  <si>
    <t>1052466370087</t>
  </si>
  <si>
    <t>http://www.krasguk.ru</t>
  </si>
  <si>
    <t>+7(391)2568006</t>
  </si>
  <si>
    <t>priemnaja.cjs@krasguk.ru</t>
  </si>
  <si>
    <t>ОБЩЕСТВО С ОГРАНИЧЕННОЙ ОТВЕТСТВЕННОСТЬЮ УПРАВЛЯЮЩАЯ КОМПАНИЯ "ЦЕНТР УПРАВЛЕНИЯ МКД"</t>
  </si>
  <si>
    <t>ООО УК "ЦЕНТР УПРАВЛЕНИЯ МКД"</t>
  </si>
  <si>
    <t>662150, КРАЙ КРАСНОЯРСКИЙ, ГОРОД АЧИНСК, МИКРОРАЙОН ЮГО-ВОСТОЧНЫЙ РАЙОН, д. 34, кв. ОФИС 25</t>
  </si>
  <si>
    <t>1112443002880</t>
  </si>
  <si>
    <t>http://ук-сибирь.рф/</t>
  </si>
  <si>
    <t>+7 (391) 515-66-76</t>
  </si>
  <si>
    <t>uk-sibir@bk.ru</t>
  </si>
  <si>
    <t>ОБЩЕСТВО С ОГРАНИЧЕННОЙ ОТВЕТСТВЕННОСТЬЮ "УПРАВЛЯЮЩАЯ КОМПАНИЯ "ЭДЕЛЬВЕЙС-СЕРВИС"</t>
  </si>
  <si>
    <t>ООО УК "Эдельвейс-Сервис"</t>
  </si>
  <si>
    <t>660074, КРАЙ КРАСНОЯРСКИЙ, Г КРАСНОЯРСК, УЛ ДАЧНАЯ, д. ДОМ 35А, кв. ОФИС 132</t>
  </si>
  <si>
    <t>Красноярский край, г. Красноярск, ул. Дачная, д. 35А</t>
  </si>
  <si>
    <t>1112468068690</t>
  </si>
  <si>
    <t>http://edsv.siteuk.ru, http://edsv.siteuk.ru</t>
  </si>
  <si>
    <t>+7(391)2190589</t>
  </si>
  <si>
    <t>2040887@mail.ru</t>
  </si>
  <si>
    <t>ОБЩЕСТВО С ОГРАНИЧЕННОЙ ОТВЕТСТВЕННОСТЬЮ УПРАВЛЯЮЩАЯ КОМПАНИЯ "ЭКСПЕРТ+"</t>
  </si>
  <si>
    <t>ООО УК "ЭКСПЕРТ+"</t>
  </si>
  <si>
    <t>660003, КРАЙ КРАСНОЯРСКИЙ, Г КРАСНОЯРСК, УЛ ГАСТЕЛЛО, д. ДОМ 17, к. ПОМЕЩЕНИЕ 2, кв. ОФИС 13</t>
  </si>
  <si>
    <t>Красноярский край, г. Красноярск, ул. Гастелло, д. 17</t>
  </si>
  <si>
    <t>1142468037722</t>
  </si>
  <si>
    <t>www.ук-эксперт.рф</t>
  </si>
  <si>
    <t>8 (391) 235-77-27</t>
  </si>
  <si>
    <t>ykekspert-plus@mail.ru</t>
  </si>
  <si>
    <t>ОБЩЕСТВО С ОГРАНИЧЕННОЙ ОТВЕТСТВЕННОСТЬЮ "УПРАВЛЯЮЩАЯ КОМПАНИЯ "ЭНЕРГОБЫТСЕРВИС"</t>
  </si>
  <si>
    <t>ООО "УК "ЭНЕРГОБЫТСЕРВИС"</t>
  </si>
  <si>
    <t>647460, Красноярский край, Таймырский Долгано-Ненецкий р-н, с Хатанга, ул Аэропортовская, д. 11</t>
  </si>
  <si>
    <t>1152457001278</t>
  </si>
  <si>
    <t>энергобытсервис.рф</t>
  </si>
  <si>
    <t>energoBS@mail.ru</t>
  </si>
  <si>
    <t>ОБЩЕСТВО С ОГРАНИЧЕННОЙ ОТВЕТСТВЕННОСТЬЮ "УПРАВЛЯЮЩАЯ КОМПАНИЯ ЭПРИС 08"</t>
  </si>
  <si>
    <t>ООО "УК ЭПРИС 08"</t>
  </si>
  <si>
    <t>663692, край КРАСНОЯРСКИЙ, г ЗЕЛЕНОГОРСК, ул ПАРКОВАЯ, д. 60, кв. 1</t>
  </si>
  <si>
    <t>Красноярский край, г. Зеленогорск, ул. Парковая, д. 60</t>
  </si>
  <si>
    <t>1122468059493</t>
  </si>
  <si>
    <t>epris08.ru</t>
  </si>
  <si>
    <t>epris_uk@mail.ru</t>
  </si>
  <si>
    <t>ОБЩЕСТВО С ОГРАНИЧЕННОЙ ОТВЕТСВЕННОСТЬЮ УПРАВЛЯЮЩАЯ ОРГАНИЗАЦИЯ "ЖИЛСЕРВИС"</t>
  </si>
  <si>
    <t>ООО УО  "ЖИЛСЕРВИС"</t>
  </si>
  <si>
    <t>662430, Красноярский край, Новоселовский р-н, с Новоселово, ул Октябрьская, д. 23</t>
  </si>
  <si>
    <t>Красноярский край, р-н. Новоселовский, с. Новоселово, ул. Октябрьская, д. 23</t>
  </si>
  <si>
    <t>1072439000677</t>
  </si>
  <si>
    <t>http://novselsovet.ucoz.ru</t>
  </si>
  <si>
    <t>+7(950)4043692</t>
  </si>
  <si>
    <t>shilservis@yandex.ru</t>
  </si>
  <si>
    <t>ОБЩЕСТВО С ОГРАНИЧЕННОЙ ОТВЕТСТВЕННОСТЬЮ "УПРАВЛЯЮЩАЯ ОРГАНИЗАЦИЯ ЖИЛИЩНО-КОММУНАЛЬНОГО ХОЗЯЙСТВА"</t>
  </si>
  <si>
    <t>ООО "УО ЖКХ"</t>
  </si>
  <si>
    <t>662162, Красноярский край, г Ачинск, мкр 9-й, д. 21, кв. 82</t>
  </si>
  <si>
    <t>Красноярский край, г. Ачинск, мкр. 9-й, д. 21</t>
  </si>
  <si>
    <t>1062443028218</t>
  </si>
  <si>
    <t>уо жкх.рф</t>
  </si>
  <si>
    <t>+7(39151)22277</t>
  </si>
  <si>
    <t>zhch.ooo@yandex.ru</t>
  </si>
  <si>
    <t>ОБЩЕСТВО С ОГРАНИЧЕННОЙ ОТВЕТСТВЕННОСТЬЮ "УПРАВЛЯЮЩАЯ ОРГАНИЗАЦИЯ ЖИЛИЩНО-СЕРВИСНАЯ КОМПАНИЯ"</t>
  </si>
  <si>
    <t>ООО "УО ЖСК"</t>
  </si>
  <si>
    <t>662150, КРАЙ КРАСНОЯРСКИЙ, ГОРОД АЧИНСК, ТЕРРИТОРИЯ 3-Й МИКРОРАЙОН ПРИВОКЗАЛЬНОГО РАЙОНА, д. ДОМ 30, кв. ПОМЕЩЕНИЕ 116</t>
  </si>
  <si>
    <t>1172468051139</t>
  </si>
  <si>
    <t>+7(39151)57501</t>
  </si>
  <si>
    <t>uozhsck@yandex.ru</t>
  </si>
  <si>
    <t>ОБЩЕСТВО С ОГРАНИЧЕННОЙ ОТВЕТСТВЕННОСТЬЮ УПРАВЛЯЮЩАЯ ОРГАНИЗАЦИЯ "ПРИВОКЗАЛЬНЫЙ"</t>
  </si>
  <si>
    <t>ООО УО "ПРИВОКЗАЛЬНЫЙ"</t>
  </si>
  <si>
    <t>662155, край КРАСНОЯРСКИЙ, г АЧИНСК, тер 4-Й МИКРОРАЙОН ПРИВОКЗАЛЬНОГО РАЙОНА, к. СТРОЕНИЕ, кв. 13А</t>
  </si>
  <si>
    <t>Красноярский край, г. Ачинск, ул. Кирова, д. 75А</t>
  </si>
  <si>
    <t>1142443001502</t>
  </si>
  <si>
    <t>привокзальный24.рф</t>
  </si>
  <si>
    <t>8 39151 3 88 22</t>
  </si>
  <si>
    <t>yo.privokzalnei@mail.ru</t>
  </si>
  <si>
    <t>ООО "УПРАВДОМ"</t>
  </si>
  <si>
    <t>ОБЩЕСТВО С ОГРАНИЧЕННОЙ ОТВЕТСТВЕННОСТЬЮ "УПРАВЛЕНИЕ ДОМАМИ"</t>
  </si>
  <si>
    <t>660061, КРАЙ КРАСНОЯРСКИЙ, Г КРАСНОЯРСК, УЛ КАЛИНИНА, д. ДОМ 53А, к. СТРОЕНИЕ 14, кв. ОФИС 3</t>
  </si>
  <si>
    <t>Красноярский край, г. Красноярск, ул. Калинина, д. 53А, строение 14</t>
  </si>
  <si>
    <t>1082411001672</t>
  </si>
  <si>
    <t>+79832948635</t>
  </si>
  <si>
    <t>Upravdom124@mail.ru</t>
  </si>
  <si>
    <t>ОБЩЕСТВО С ОГРАНИЧЕННОЙ ОТВЕТСТВЕННОСТЬЮ "УПРАВДОМ УЮТ"</t>
  </si>
  <si>
    <t>ООО "УПРАВДОМ УЮТ"</t>
  </si>
  <si>
    <t>660135, КРАЙ КРАСНОЯРСКИЙ, Г КРАСНОЯРСК, УЛ МОЛОКОВА, д. ДОМ 37А, кв. ПОМЕЩЕНИЕ 146</t>
  </si>
  <si>
    <t>Красноярский край, г. Красноярск, ул. Молокова, д. 37А</t>
  </si>
  <si>
    <t>1132468044048</t>
  </si>
  <si>
    <t>управдом-уют.рф</t>
  </si>
  <si>
    <t>+7(391)2067785</t>
  </si>
  <si>
    <t>upravdomuyt85@mail.ru</t>
  </si>
  <si>
    <t>ОБЩЕСТВО С ОГРАНИЧЕННОЙ ОТВЕТСТВЕННОСТЬЮ "УПРАВЛЯЮЩАЯ КОМПАНИЯ "АЛЬТЕРНАТИВНЫЙ ВАРИАНТ"</t>
  </si>
  <si>
    <t>ООО "УПРАВЛЯЮЩАЯ КОМПАНИЯ "АЛЬТЕРНАТИВНЫЙ ВАРИАНТ"</t>
  </si>
  <si>
    <t>662970, Красноярский край, г Железногорск, пр-кт Курчатова, д. 51, кв. 205</t>
  </si>
  <si>
    <t>Красноярский край, г. Железногорск, пр-кт. Ленинградский, д. 57</t>
  </si>
  <si>
    <t>1092452000080</t>
  </si>
  <si>
    <t>http://altvariant.ru</t>
  </si>
  <si>
    <t>alt-variant@mail.ru</t>
  </si>
  <si>
    <t>ООО "УПРАВЛЯЮЩАЯ КОМПАНИЯ "ЖИЛСЕРВИС"</t>
  </si>
  <si>
    <t>662710, КРАЙ КРАСНОЯРСКИЙ, Р-Н ШУШЕНСКИЙ, ПГТ ШУШЕНСКОЕ, МКР 2-Й, д. 19</t>
  </si>
  <si>
    <t>Красноярский край, р-н. Шушенский, пгт. Шушенское, мкр. 2-й, д. 19</t>
  </si>
  <si>
    <t>1072442000432</t>
  </si>
  <si>
    <t>+73913933751</t>
  </si>
  <si>
    <t>ooouk-zhilservis@yandex.ru</t>
  </si>
  <si>
    <t>ООО "УПРАВЛЯЮЩАЯ КОМПАНИЯ "КВАРТАЛ"</t>
  </si>
  <si>
    <t>660077, Красноярский край, г Красноярск, ул Весны, д. 23, кв. 1</t>
  </si>
  <si>
    <t>Красноярский край, г. Красноярск, ул. Весны, д. 23</t>
  </si>
  <si>
    <t>1072468022813</t>
  </si>
  <si>
    <t>http://www.kvartal-uk.ru/</t>
  </si>
  <si>
    <t>+7(391)2771990</t>
  </si>
  <si>
    <t>uk-kvartal@mail.ru</t>
  </si>
  <si>
    <t>ОБЩЕСТВО С ОГРАНИЧЕННОЙ ОТВЕТСТВЕННОСТЬЮ УПРАВЛЯЮЩАЯ КОМПАНИЯ "КРОВ"</t>
  </si>
  <si>
    <t>ООО УПРАВЛЯЮЩАЯ КОМПАНИЯ "КРОВ"</t>
  </si>
  <si>
    <t>662610, КРАЙ КРАСНОЯРСКИЙ, Г МИНУСИНСК, ПР КОТЕЛЬНЫЙ, д. 11</t>
  </si>
  <si>
    <t>Красноярский край, г. Минусинск, проезд. Котельный, д. 11</t>
  </si>
  <si>
    <t>1042401402878</t>
  </si>
  <si>
    <t>uklad. naenisee.ru</t>
  </si>
  <si>
    <t>+7(39132)56309</t>
  </si>
  <si>
    <t>ukrov@mail.ru</t>
  </si>
  <si>
    <t>ООО "УПРАВЛЯЮЩАЯ КОМПАНИЯ "СИБИРЬ"</t>
  </si>
  <si>
    <t>660132, Красноярский край, г Красноярск, пр-кт 60 лет образования СССР, д. 33</t>
  </si>
  <si>
    <t>Красноярский край, г. Красноярск, пр-кт. 60 лет Образования СССР, д. 33</t>
  </si>
  <si>
    <t>1082468037673</t>
  </si>
  <si>
    <t>+7(391)2262424</t>
  </si>
  <si>
    <t>tomas7411@mail.ru</t>
  </si>
  <si>
    <t>ОБЩЕСТВО С ОГРАНИЧЕННОЙ ОТВЕТСТВЕННОСТЬЮ "УПРАВЛЯЮЩАЯ КОМПАНИЯ "СЛОБОДА"</t>
  </si>
  <si>
    <t>ООО "УПРАВЛЯЮЩАЯ КОМПАНИЯ "СЛОБОДА"</t>
  </si>
  <si>
    <t>660077, КРАЙ КРАСНОЯРСКИЙ, Г КРАСНОЯРСК, УЛ АЛЕКСЕЕВА, д. ДОМ 47, кв. ПОМЕЩЕНИЕ 57</t>
  </si>
  <si>
    <t>Красноярский край, г. Красноярск, ул. Юшкова, д. 36Ж</t>
  </si>
  <si>
    <t>1102468036197</t>
  </si>
  <si>
    <t>http://sloboda-uk.ru/</t>
  </si>
  <si>
    <t>+7(391)2151486</t>
  </si>
  <si>
    <t>yushkova36j@mail.ru</t>
  </si>
  <si>
    <t>ООО УПРАВЛЯЮЩАЯ КОМПАНИЯ "СТАРТ"</t>
  </si>
  <si>
    <t>662610, Красноярский край, г Минусинск, проезд Котельный, д. 11</t>
  </si>
  <si>
    <t>1042401402834</t>
  </si>
  <si>
    <t>oooukstartm@mail.ru</t>
  </si>
  <si>
    <t>ОБЩЕСТВО С ОГРАНИЧЕННОЙ ОТВЕТСТВЕННОСТЬЮ "УРАЛЬСКИЕ ТЕПЛОВЫЕ СЕТИ"</t>
  </si>
  <si>
    <t>ООО "УТС"</t>
  </si>
  <si>
    <t>663977, Красноярский край, Рыбинский р-н, п Урал, ул Октябрьская, д. 23</t>
  </si>
  <si>
    <t>1072448000646</t>
  </si>
  <si>
    <t>utseti.ru</t>
  </si>
  <si>
    <t>+7 (391) 656-71-07</t>
  </si>
  <si>
    <t>uraltepseti@rambler.ru</t>
  </si>
  <si>
    <t>ООО "УЮТ"</t>
  </si>
  <si>
    <t>662520, Красноярский край, Березовский р-н, пгт Березовка, ул Парковая, д. 13</t>
  </si>
  <si>
    <t>Красноярский край, р-н. Березовский, пгт. Березовка, ул. Парковая, д. 13</t>
  </si>
  <si>
    <t>1132452001571</t>
  </si>
  <si>
    <t>http://ooo-ujut.i-gkh.ru/</t>
  </si>
  <si>
    <t>+7(902)9431088</t>
  </si>
  <si>
    <t>uitber@mail.ru</t>
  </si>
  <si>
    <t>ОБЩЕСТВО С ОГРАНИЧЕННОЙ ОТВЕТСТВЕННОСТЬЮ "УЮТНЫЙ ДОМ"</t>
  </si>
  <si>
    <t>ОБЩЕСТВО С ОГРАНИЧЕННОЙ ОТВЕТСТВЕННОСТЬЮ "УЮТ-КОМФОРТ"</t>
  </si>
  <si>
    <t>ООО "УЮТ-КОМФОРТ"</t>
  </si>
  <si>
    <t>662955, КРАЙ КРАСНОЯРСКИЙ, Р-Н КУРАГИНСКИЙ, ПГТ КРАСНОКАМЕНСК, МКР ЮЖНЫЙ, д. ДОМ 4, кв. КВАРТИРА 18</t>
  </si>
  <si>
    <t>1172468051140</t>
  </si>
  <si>
    <t>+7 (902) 011-47-55</t>
  </si>
  <si>
    <t>ОБЩЕСТВО С ОГРАНИЧЕННОЙ ОТВЕТСТВЕННОСТЬЮ "УЮТНЫЙ ДВОР"</t>
  </si>
  <si>
    <t>ООО "Уютный двор"</t>
  </si>
  <si>
    <t>660135, КРАЙ КРАСНОЯРСКИЙ, Г КРАСНОЯРСК, УЛ МОЛОКОВА, д. ДОМ 62, кв. КВАРТИРА 105</t>
  </si>
  <si>
    <t>Красноярский край, г. Красноярск, ул. Молокова, д. 62</t>
  </si>
  <si>
    <t>1162468118108</t>
  </si>
  <si>
    <t>8-3912715572</t>
  </si>
  <si>
    <t>yuyt24@mail.ru</t>
  </si>
  <si>
    <t>ООО "УЮТНЫЙ ДОМ"</t>
  </si>
  <si>
    <t>660010, КРАЙ КРАСНОЯРСКИЙ, Г КРАСНОЯРСК, УЛ КАПИТАНСКАЯ, д. ДОМ 12, кв. ПОМЕЩЕНИЕ 255</t>
  </si>
  <si>
    <t>Красноярский край, г. Дивногорск, ул. Бочкина</t>
  </si>
  <si>
    <t>1162468095536</t>
  </si>
  <si>
    <t>http://оооуютныйдом.уксайт.рф</t>
  </si>
  <si>
    <t>+7(39144)23028</t>
  </si>
  <si>
    <t>yutdom2016@bk.ru</t>
  </si>
  <si>
    <t>663316, КРАЙ КРАСНОЯРСКИЙ, Г НОРИЛЬСК, УЛ ЗАВЕНЯГИНА, д. 3, кв. 54</t>
  </si>
  <si>
    <t>Красноярский край, г. Норильск, ул. Завенягина, д. 3</t>
  </si>
  <si>
    <t>1062457033814</t>
  </si>
  <si>
    <t>http://жт-норильск.рф/ud</t>
  </si>
  <si>
    <t>udom_2010@mail.ru</t>
  </si>
  <si>
    <t>Красноярский край, г. Ачинск, ул. Декабристов, д. 56</t>
  </si>
  <si>
    <t>1052443025282</t>
  </si>
  <si>
    <t>ООО "ФАВОРИТ"</t>
  </si>
  <si>
    <t>ОБЩЕСТВО С ОГРАНИЧЕННОЙ ОТВЕТСТВЕННОСТЬЮ "ФАВОРИТ"</t>
  </si>
  <si>
    <t>02.01.2016</t>
  </si>
  <si>
    <t>1072455000584</t>
  </si>
  <si>
    <t>ooofavoritm@mail.ru</t>
  </si>
  <si>
    <t>ОБЩЕСТВО С ОГРАНИЧЕННОЙ ОТВЕТСТВЕННОСТЬЮ "ФИЛИМОНОВСКИЙ ЖИЛИЩНЫЙ КОМПЛЕКС"</t>
  </si>
  <si>
    <t>ООО "ФЖК"</t>
  </si>
  <si>
    <t>1072450001800</t>
  </si>
  <si>
    <t>ОБЩЕСТВО С ОГРАНИЧЕННОЙ ОТВЕТСТВЕННОСТЬЮ "ФМ-СЕРВИС"</t>
  </si>
  <si>
    <t>ООО "ФМ-СЕРВИС"</t>
  </si>
  <si>
    <t>660048, Красноярский край, г Красноярск, ул Брянская, д. 360</t>
  </si>
  <si>
    <t>Красноярский край, г. Красноярск, ул. Брянская, д. 360</t>
  </si>
  <si>
    <t>1132468034368</t>
  </si>
  <si>
    <t>+7 (391) 2195575</t>
  </si>
  <si>
    <t>fm-servise@mail.ru</t>
  </si>
  <si>
    <t>ОБЩЕСТВО С ОГРАНИЧЕННОЙ ОТВЕТСТВЕННОСТЬЮ "ХАЛСЕРВИС"</t>
  </si>
  <si>
    <t>ООО "ХАЛСЕРВИС"</t>
  </si>
  <si>
    <t>660115, КРАЙ КРАСНОЯРСКИЙ, Г КРАСНОЯРСК, УЛ НОРИЛЬСКАЯ, д. ДОМ 1Д, кв. КОМНАТА  205</t>
  </si>
  <si>
    <t>Красноярский край, г. Красноярск, ул. Норильская, д. 1Д</t>
  </si>
  <si>
    <t>1162468063339</t>
  </si>
  <si>
    <t>89022910398</t>
  </si>
  <si>
    <t>kav148@yandex.ru</t>
  </si>
  <si>
    <t>ОБЩЕСТВО С ОГРАНИЧЕННОЙ ОТВЕТСТВЕННОСТЬЮ "ЦАРЕВСКОГО 3"</t>
  </si>
  <si>
    <t>ООО "ЦАРЕВСКОГО 3"</t>
  </si>
  <si>
    <t>662978, КРАЙ КРАСНОЯРСКИЙ, Г ЖЕЛЕЗНОГОРСК, УЛ 60 ЛЕТ ВЛКСМ, д. 48, кв. 3</t>
  </si>
  <si>
    <t>1142452001482</t>
  </si>
  <si>
    <t>8(391)9749208</t>
  </si>
  <si>
    <t>ОБЩЕСТВО С ОГРАНИЧЕННОЙ ОТВЕТСТВЕННОСТЬЮ "ЦАРЕВСКОГО 7"</t>
  </si>
  <si>
    <t>ООО "ЦАРЕВСКОГО 7"</t>
  </si>
  <si>
    <t>Красноярский край, г. Железногорск, ул. генерала Царевского, д. 7</t>
  </si>
  <si>
    <t>1142452001450</t>
  </si>
  <si>
    <t>https://tsarevskogo7.ru</t>
  </si>
  <si>
    <t>ОБЩЕСТВО С ОГРАНИЧЕННОЙ ОТВЕТСТВЕННОСТЬЮ "ЧИСТЫЙ ГОРОД"</t>
  </si>
  <si>
    <t>ООО "Чистый город"</t>
  </si>
  <si>
    <t>662549, КРАЙ КРАСНОЯРСКИЙ, Г ЛЕСОСИБИРСК, УЛ ЕНИСЕЙСКАЯ, д. ДОМ 25, к. ЗДАНИЕ 2, кв. ПОМЕЩЕНИЕ 2</t>
  </si>
  <si>
    <t>Красноярский край, г. Лесосибирск, ул. Горького, д. 118в, строение 2</t>
  </si>
  <si>
    <t>1052454013853</t>
  </si>
  <si>
    <t>chistyigorod.ru</t>
  </si>
  <si>
    <t>+7(39145)53706</t>
  </si>
  <si>
    <t>gorodchist@mail.ru</t>
  </si>
  <si>
    <t>660125, Красноярский край, г Красноярск, ул Светлогорская, д. 35</t>
  </si>
  <si>
    <t>ОБЩЕСТВО С ОГРАНИЧЕННОЙ ОТВЕТСТВЕННОСТЬЮ "ЭКОСЕРВИС"</t>
  </si>
  <si>
    <t>ООО "ЭКОСЕРВИС"</t>
  </si>
  <si>
    <t>662204, Красноярский край, г Назарово, ул Ленина, д. 6, кв. 42</t>
  </si>
  <si>
    <t>1102456000338</t>
  </si>
  <si>
    <t>+7(39155)71192</t>
  </si>
  <si>
    <t>consulting@zapad24.ru</t>
  </si>
  <si>
    <t>ОБЩЕСТВО С ОГРАНИЧЕННОЙ ОТВЕТСТВЕННОСТЬЮ "ЭНЕРГИЯ"</t>
  </si>
  <si>
    <t>ООО "ЭНЕРГИЯ"</t>
  </si>
  <si>
    <t>Красноярский край, р-н. Таймырский Долгано-Ненецкий, с. Хатанга, ул. Аэропортовская, д. 11</t>
  </si>
  <si>
    <t>1142411000170</t>
  </si>
  <si>
    <t>энергия-хатанга.рф</t>
  </si>
  <si>
    <t>energya@krasmail.ru</t>
  </si>
  <si>
    <t>ОБЩЕСТВО С ОГРАНИЧЕННОЙ ОТВЕТСТВЕННОСТЬЮ "ЭНЕРГОАУДИТИНВЕСТ"</t>
  </si>
  <si>
    <t>ООО "ЭНЕРГОАУДИТИНВЕСТ"</t>
  </si>
  <si>
    <t>660113, Красноярский край, г Красноярск, ул им Героя Советского Союза Д.М.Карбышева, д. 28А</t>
  </si>
  <si>
    <t>Красноярский край, г. Красноярск, ул. Карбышева, д. 28А</t>
  </si>
  <si>
    <t>1122468059922</t>
  </si>
  <si>
    <t>https://energoauditinvest.ru/</t>
  </si>
  <si>
    <t>+7(391)2465977</t>
  </si>
  <si>
    <t>divan02051978@gmail.com</t>
  </si>
  <si>
    <t>ОБЩЕСТВО С ОГРАНИЧЕННОЙ ОТВЕТСТВЕННОСТЬЮ "ЭНЕРГЕТИЧЕСКИЕ РЕСУРСЫ СИБИРИ"</t>
  </si>
  <si>
    <t>ООО "ЭРС"</t>
  </si>
  <si>
    <t>660018, КРАЙ КРАСНОЯРСКИЙ, Г КРАСНОЯРСК, УЛ ИСТОРИЧЕСКАЯ, д. ДОМ 111, к. СТРОЕНИЕ  4, кв. ПОМЕЩЕНИЕ  1</t>
  </si>
  <si>
    <t>1142468026744</t>
  </si>
  <si>
    <t>+7(391)2004964</t>
  </si>
  <si>
    <t>uk_ers@mail.ru</t>
  </si>
  <si>
    <t>ОБЩЕСТВО С ОГРАНИЧЕННОЙ ОТВЕТСТВЕННОСТЬЮ "ЮНИДОМ ПЛЮС"</t>
  </si>
  <si>
    <t>ООО "ЮНИДОМ +"</t>
  </si>
  <si>
    <t>662629, КРАЙ КРАСНОЯРСКИЙ, ГОРОД МИНУСИНСК, УЛИЦА МИХАЙЛОВА, д. ДОМ 13, кв. ОФИС 2/2</t>
  </si>
  <si>
    <t>Красноярский край, г. Минусинск, ул. Михайлова, д. 13</t>
  </si>
  <si>
    <t>1172468062227</t>
  </si>
  <si>
    <t>+7(908)3262938</t>
  </si>
  <si>
    <t>unidom2017@mail.ru</t>
  </si>
  <si>
    <t>ПУБЛИЧНОЕ АКЦИОНЕРНОЕ ОБЩЕСТВО "КРАСНОЯРСКЭНЕРГОСБЫТ"</t>
  </si>
  <si>
    <t>ПАО "КРАСНОЯРСКЭНЕРГОСБЫТ"</t>
  </si>
  <si>
    <t>660017, КРАЙ КРАСНОЯРСКИЙ, Г КРАСНОЯРСК, УЛ ДУБРОВИНСКОГО, д. 43</t>
  </si>
  <si>
    <t>Красноярский край, г. Красноярск, ул. Дубровинского, д. 43</t>
  </si>
  <si>
    <t>1052460078692</t>
  </si>
  <si>
    <t>www.krsk-sbit.ru</t>
  </si>
  <si>
    <t>+7 (391) 263-99-59</t>
  </si>
  <si>
    <t>kanz@es.krasnoyarsk.ru</t>
  </si>
  <si>
    <t>ПОТРЕБИТЕЛЬСКИЙ ЖИЛИЩНО-СТРОИТЕЛЬНЫЙ КООПЕРАТИВ "КОЛОС"</t>
  </si>
  <si>
    <t>ПЖСК "КОЛОС"</t>
  </si>
  <si>
    <t>660001, Красноярский край, г Красноярск, ул Менжинского, д. 12</t>
  </si>
  <si>
    <t>Красноярский край, г. Красноярск, ул. Менжинского, д. 12</t>
  </si>
  <si>
    <t>1022401792951</t>
  </si>
  <si>
    <t>8080240472</t>
  </si>
  <si>
    <t>kubyakova@mail.ru</t>
  </si>
  <si>
    <t>ПОТРЕБИТЕЛЬСКИЙ ЖИЛИЩНО-СТРОИТЕЛЬНЫЙ КООПЕРАТИВ "РУБИН"</t>
  </si>
  <si>
    <t>ПЖСК "РУБИН"</t>
  </si>
  <si>
    <t>660095, Красноярский край, г Красноярск, ул Коммунальная, д. 16</t>
  </si>
  <si>
    <t>Красноярский край, г. Красноярск, ул. Коммунальная, д. 16</t>
  </si>
  <si>
    <t>1022401953793</t>
  </si>
  <si>
    <t>89135940887</t>
  </si>
  <si>
    <t>pjskrubin@mail.ru</t>
  </si>
  <si>
    <t>ПОТРЕБИТЕЛЬСКИЙ ЖИЛИЩНО-СТРОИТЕЛЬНЫЙ КООПЕРАТИВ "СЕВЕРНЫЙ"</t>
  </si>
  <si>
    <t>ПЖСК "СЕВЕРНЫЙ"</t>
  </si>
  <si>
    <t>662610, Красноярский край, г Минусинск, ул Абаканская, д. 68</t>
  </si>
  <si>
    <t>Красноярский край, г. Минусинск, ул. Абаканская, д. 68</t>
  </si>
  <si>
    <t>1022401535122</t>
  </si>
  <si>
    <t>pjsk-sever@mail.ru</t>
  </si>
  <si>
    <t>ПОТРЕБИТЕЛЬСКИЙ ЖИЛИЩНО-СТРОИТЕЛЬНЫЙ КООПЕРАТИВ "СИБИРЯЧКА"</t>
  </si>
  <si>
    <t>ПЖСК "СИБИРЯЧКА"</t>
  </si>
  <si>
    <t>660028, край КРАСНОЯРСКИЙ, г КРАСНОЯРСК, ул ЛАДО КЕЦХОВЕЛИ, д. 58A</t>
  </si>
  <si>
    <t>Красноярский край, г. Красноярск, ул. Ладо Кецховели, д. 58А</t>
  </si>
  <si>
    <t>1022401795404</t>
  </si>
  <si>
    <t>sibir58@mail.ru</t>
  </si>
  <si>
    <t>2434869</t>
  </si>
  <si>
    <t>sibir58a@mail.ru</t>
  </si>
  <si>
    <t>ПОТРЕБИТЕЛЬСКИЙ ЖИЛИЩНО-СТРОИТЕЛЬНЫЙ КООПЕРАТИВ "ТАЙГА"</t>
  </si>
  <si>
    <t>ПЖСК "ТАЙГА"</t>
  </si>
  <si>
    <t>660099, КРАЙ КРАСНОЯРСКИЙ, ГОРОД КРАСНОЯРСК, УЛИЦА ЖЕЛЕЗНОДОРОЖНИКОВ, д. 16, к. А</t>
  </si>
  <si>
    <t>Красноярский край, г. Красноярск, ул. Железнодорожников, д. 16А</t>
  </si>
  <si>
    <t>1022401802170</t>
  </si>
  <si>
    <t>+7(904)8909436</t>
  </si>
  <si>
    <t>taygadom@yandex.ru</t>
  </si>
  <si>
    <t>ПОТРЕБИТЕЛЬСКИЙ ЖИЛИЩНО-СТРОИТЕЛЬНЫЙ КООПЕРАТИВ "СОПКА"</t>
  </si>
  <si>
    <t>ПОТРЕБИТЕЛЬСКИЙ ЖСК "СОПКА"</t>
  </si>
  <si>
    <t>660001, Красноярский край, г Красноярск, ул Менжинского, д. 10, кв. 207</t>
  </si>
  <si>
    <t>Красноярский край, г. Красноярск, ул. Менжинского, д. 10</t>
  </si>
  <si>
    <t>1022401792797</t>
  </si>
  <si>
    <t>+7(923)3333213</t>
  </si>
  <si>
    <t>sopka10@mail.ru</t>
  </si>
  <si>
    <t>ТОВАРИЩЕСТВО СОБСТВЕННИКОВ ЖИЛЬЯ "ПРОСПЕКТ"</t>
  </si>
  <si>
    <t>ТОВАРИЩЕСТВО СОБСТВЕННИКОВ ЖИЛЬЯ "СТРОИТЕЛЬ"</t>
  </si>
  <si>
    <t>ТОВАРИЩЕСТВО СОБСТВЕННИКОВ ЖИЛЬЯ "НАШ ДОМ"</t>
  </si>
  <si>
    <t>ТОВАРИЩЕСТВО СОБСТВЕННИКОВ ЖИЛЬЯ "СОСЕДИ"</t>
  </si>
  <si>
    <t>ТОВАРИЩЕСТВО СОБСТВЕННИКОВ ЖИЛЬЯ "АВАНГАРД"</t>
  </si>
  <si>
    <t>ТОВАРИЩЕСТВО СОБСТВЕННИКОВ ЖИЛЬЯ "БЕЛЫЙ ДОМ"</t>
  </si>
  <si>
    <t>Товарищество собственников жилья "Березка"</t>
  </si>
  <si>
    <t>ТОВАРИЩЕСТВО СОБСТВЕННИКОВ ЖИЛЬЯ " БРИЗ "</t>
  </si>
  <si>
    <t>Товарищество собственников жилья " Бриз "</t>
  </si>
  <si>
    <t>660077, КРАЙ КРАСНОЯРСКИЙ, Г КРАСНОЯРСК, УЛ 78 ДОБРОВОЛЬЧЕСКОЙ БРИГАДЫ, д. 7, кв. 138</t>
  </si>
  <si>
    <t>Красноярский край, г. Красноярск, ул. 78 Добровольческой Бригады, д. 7</t>
  </si>
  <si>
    <t>1022402480011</t>
  </si>
  <si>
    <t>+7(391)2559924</t>
  </si>
  <si>
    <t>briz_24@mail.ru</t>
  </si>
  <si>
    <t>ТОВАРИЩЕСТВО СОБСТВЕННИКОВ ЖИЛЬЯ "ВИКТОРИЯ"</t>
  </si>
  <si>
    <t>ТОВАРИЩЕСТВО СОБСТВЕННИКОВ ЖИЛЬЯ "ВОДОЛЕЙ"</t>
  </si>
  <si>
    <t>ТОВАРИЩЕСТВО СОБСТВЕННИКОВ ЖИЛЬЯ "ГОРОДОК"</t>
  </si>
  <si>
    <t>ТОВАРИЩЕСТВО СОБСТВЕННИКОВ ЖИЛЬЯ "ДРУЖБА"</t>
  </si>
  <si>
    <t>ТОВАРИЩЕСТВО СОБСТВЕННИКОВ ЖИЛЬЯ "ЗАВОДСКОЙ"</t>
  </si>
  <si>
    <t>660099, Красноярский край, г Красноярск, ул Заводская, д. 4</t>
  </si>
  <si>
    <t>Красноярский край, г. Красноярск, ул. Заводская, д. 4</t>
  </si>
  <si>
    <t>1022401810738</t>
  </si>
  <si>
    <t>2460049457.roskvartal.ru</t>
  </si>
  <si>
    <t>+7(391)2017220</t>
  </si>
  <si>
    <t>tsg.zav2001@yandex.ru</t>
  </si>
  <si>
    <t>ТОВАРИЩЕСТВО СОБСТВЕННИКОВ ЖИЛЬЯ "ЗАРЯ"</t>
  </si>
  <si>
    <t>ТОВАРИЩЕСТВО СОБСТВЕННИКОВ ЖИЛЬЯ "ИСКРА"</t>
  </si>
  <si>
    <t>ТОВАРИЩЕСТВО СОБСТВЕННИКОВ ЖИЛЬЯ "КЛЁНЫ"</t>
  </si>
  <si>
    <t>660003, Красноярский край, г Красноярск, пер Маяковского, д. 18</t>
  </si>
  <si>
    <t>Красноярский край, г. Красноярск, пер. Маяковского, д. 18</t>
  </si>
  <si>
    <t>1052461007873</t>
  </si>
  <si>
    <t>8(391)213-65-56</t>
  </si>
  <si>
    <t>tsg-kleny@yandex.ru</t>
  </si>
  <si>
    <t>ТОВАРИЩЕСТВО СОБСТВЕННИКОВ ЖИЛЬЯ "ЛОТОС"</t>
  </si>
  <si>
    <t>Товарищество собственников жилья "Мечта"</t>
  </si>
  <si>
    <t>ТОВАРИЩЕСТВО СОБСТВЕННИКОВ ЖИЛЬЯ "МИРНЫЙ"</t>
  </si>
  <si>
    <t>ТОВАРИЩЕСТВО СОБСТВЕННИКОВ ЖИЛЬЯ "НАДЕЖДА"</t>
  </si>
  <si>
    <t>ТОВАРИЩЕСТВО СОБСТВЕННИКОВ ЖИЛЬЯ "ПОЛИТЕХНИК"</t>
  </si>
  <si>
    <t>ТОВАРИЩЕСТВО СОБСТВЕННИКОВ ЖИЛЬЯ "РАДУГА"</t>
  </si>
  <si>
    <t>ТОВАРИЩЕСТВО СОБСТВЕННИКОВ ЖИЛЬЯ "РОДНИК"</t>
  </si>
  <si>
    <t>ТОВАРИЩЕСТВО СОБСТВЕННИКОВ ЖИЛЬЯ "РУСЬ"</t>
  </si>
  <si>
    <t>ТОВАРИЩЕСТВО СОБСТВЕННИКОВ ЖИЛЬЯ "СТАРТ"</t>
  </si>
  <si>
    <t>ТОВАРИЩЕСТВО СОБСТВЕННИКОВ ЖИЛЬЯ "ТЕКСТИЛЬЩИК"</t>
  </si>
  <si>
    <t>Товарищество собственников жилья "Уютный дом"</t>
  </si>
  <si>
    <t>Товарищество собственников жилья "Черемушки"</t>
  </si>
  <si>
    <t>660046, край Красноярский, г Красноярск, ул Амурская, д. 8</t>
  </si>
  <si>
    <t>Красноярский край, г. Красноярск, ул. Амурская, д. 16</t>
  </si>
  <si>
    <t>1062462025955</t>
  </si>
  <si>
    <t>89233513928</t>
  </si>
  <si>
    <t>shikhina-s.a@yandex.ru</t>
  </si>
  <si>
    <t>ТОВАРИЩЕСТВО СОБСТВЕННИКОВ ЖИЛЬЯ "ЮБИЛЕЙНЫЙ"</t>
  </si>
  <si>
    <t>ТОВАРИЩЕСТВО СОБСТВЕННИКОВ ЖИЛЬЯ "ЯКОРЬ"</t>
  </si>
  <si>
    <t>ТОВАРИЩЕСТВО СОБСТВЕННИКОВ НЕДВИЖИМОСТИ "КЕДР"</t>
  </si>
  <si>
    <t>ТОВАРИЩЕСТВО СОБСТВЕННИКОВ ЖИЛЬЯ "ЦЕНТР"</t>
  </si>
  <si>
    <t>ТОВАРИЩЕСТВО СОБСТВЕННИКОВ ЖИЛЬЯ И НЕЖИЛЫХ ПОМЕЩЕНИЙ МНОГОКВАРТИРНОГО ДОМА "6 МИКРОРАЙОН ДОМ 19"</t>
  </si>
  <si>
    <t>ТСЖ "6\19"</t>
  </si>
  <si>
    <t>662150, КРАЙ КРАСНОЯРСКИЙ, Г АЧИНСК, МКР 6-Й, д. 19</t>
  </si>
  <si>
    <t>Красноярский край, г. Ачинск, мкр. 6-й, д. 19</t>
  </si>
  <si>
    <t>1062443003083</t>
  </si>
  <si>
    <t>tsj6-19.wix.com/achinsk</t>
  </si>
  <si>
    <t>+7 (391) 515-61-67</t>
  </si>
  <si>
    <t>tsj6-19@mail.ru</t>
  </si>
  <si>
    <t>ТСЖ "АВАНГАРД"</t>
  </si>
  <si>
    <t>660003, Красноярский край, г Красноярск, ул Щорса, д. 30</t>
  </si>
  <si>
    <t>Красноярский край, г. Красноярск, ул. Щорса, д. 30</t>
  </si>
  <si>
    <t>1032401980511</t>
  </si>
  <si>
    <t>www.avangard.sitetsg.ru</t>
  </si>
  <si>
    <t>2-37-59-50</t>
  </si>
  <si>
    <t>tsj-krsk@yandex.ru</t>
  </si>
  <si>
    <t>ТОВАРИЩЕСТВО СОБСТВЕННИКОВ ЖИЛЬЯ  "АВАНГАРД-2006"</t>
  </si>
  <si>
    <t>ТСЖ "АВАНГАРД-2006"</t>
  </si>
  <si>
    <t>660018, Красноярский край, г Красноярск, ул Толстого, д. 17, кв. 61</t>
  </si>
  <si>
    <t>Красноярский край, г. Красноярск, ул. Толстого, д. 17</t>
  </si>
  <si>
    <t>1062400022585</t>
  </si>
  <si>
    <t>avangard-2006.sitetsg.ru</t>
  </si>
  <si>
    <t>+7(391)2753861</t>
  </si>
  <si>
    <t>2753861@mail.ru</t>
  </si>
  <si>
    <t>ТОВАРИЩЕСТВО СОБСТВЕННИКОВ ЖИЛЬЯ " АВАНТАЖ "</t>
  </si>
  <si>
    <t>ТСЖ " АВАНТАЖ "</t>
  </si>
  <si>
    <t>1022402479164</t>
  </si>
  <si>
    <t>ТОВАРИЩЕСТВО СОБСТВЕННИКОВ ЖИЛЬЯ "АДА"</t>
  </si>
  <si>
    <t>ТСЖ "АДА"</t>
  </si>
  <si>
    <t>660049, Красноярский край, г Красноярск, ул Ады Лебедевой, д. 20</t>
  </si>
  <si>
    <t>Красноярский край, г. Красноярск, ул. Ады Лебедевой, д. 20</t>
  </si>
  <si>
    <t>1062400023355</t>
  </si>
  <si>
    <t>+7 (391)2-65-35-44</t>
  </si>
  <si>
    <t>tsz_ada@mail.ru</t>
  </si>
  <si>
    <t>ТОВАРИЩЕСТВО СОБСТВЕННИКОВ ЖИЛЬЯ "АКАДЕМ-22"</t>
  </si>
  <si>
    <t>ТСЖ "АКАДЕМ-22"</t>
  </si>
  <si>
    <t>660036, Красноярский край, г Красноярск, ул Академгородок, д. 22</t>
  </si>
  <si>
    <t>Красноярский край, г. Красноярск, ул. Академгородок, д. 22</t>
  </si>
  <si>
    <t>1022402135337</t>
  </si>
  <si>
    <t>7 (953) 586-22-16</t>
  </si>
  <si>
    <t>Lchechetka@mail.ru</t>
  </si>
  <si>
    <t>Товарищество собственников жилья "Академическое"</t>
  </si>
  <si>
    <t>ТСЖ "Академическое"</t>
  </si>
  <si>
    <t>660036, Красноярский край, г Красноярск, ул Академгородок, д. 18, к. а</t>
  </si>
  <si>
    <t>1062400022079</t>
  </si>
  <si>
    <t>+7(391)2907741</t>
  </si>
  <si>
    <t>18d@akadem.ru</t>
  </si>
  <si>
    <t>ТСЖ "АЛЬТАИР"</t>
  </si>
  <si>
    <t>ТОВАРИЩЕСТВО СОБСТВЕННИКОВ ЖИЛЬЯ "АЛЬТАИР"</t>
  </si>
  <si>
    <t>660079, Красноярский край, г Красноярск, ул 60 лет Октября, д. 96Г</t>
  </si>
  <si>
    <t>Красноярский край, г. Красноярск, ул. 60 лет Октября, д. 96г</t>
  </si>
  <si>
    <t>1052464134634</t>
  </si>
  <si>
    <t>http://tsj-altair.t-gkh.ru</t>
  </si>
  <si>
    <t>+7(391)217-95-95</t>
  </si>
  <si>
    <t>altair.t@mail.ru</t>
  </si>
  <si>
    <t>ТОВАРИЩЕСТВО СОБСТВЕННИКОВ ЖИЛЬЯ "АЛЬТЕРНАТИВА"</t>
  </si>
  <si>
    <t>ТСЖ "АЛЬТЕРНАТИВА"</t>
  </si>
  <si>
    <t>662980, КРАЙ КРАСНОЯРСКИЙ, Г ЖЕЛЕЗНОГОРСК, УЛ 60 ЛЕТ ВЛКСМ, д. 70, кв. 70</t>
  </si>
  <si>
    <t>Красноярский край, г. Железногорск, ул. 60 лет ВЛКСМ, д. 70</t>
  </si>
  <si>
    <t>1142452001141</t>
  </si>
  <si>
    <t>тсж-альтернатива.рф</t>
  </si>
  <si>
    <t>663690, КРАЙ КРАСНОЯРСКИЙ, Г ЗЕЛЕНОГОРСК, УЛ НАБЕРЕЖНАЯ, д. 40, кв. 41</t>
  </si>
  <si>
    <t>Красноярский край, г. Зеленогорск, ул. Набережная, д. 40</t>
  </si>
  <si>
    <t>1102453000583</t>
  </si>
  <si>
    <t>+7(983)1499901</t>
  </si>
  <si>
    <t>alternativa4041@mail.ru</t>
  </si>
  <si>
    <t>ТОВАРИЩЕСТВО СОБСТВЕННИКОВ ЖИЛЬЯ "АЛЬЯНС"</t>
  </si>
  <si>
    <t>ТСЖ "АЛЬЯНС"</t>
  </si>
  <si>
    <t>663690, Красноярский край, г Зеленогорск, ул Набережная, д. 75, кв. 17</t>
  </si>
  <si>
    <t>Красноярский край, г. Зеленогорск, ул. Набережная, д. 75</t>
  </si>
  <si>
    <t>1132448000849</t>
  </si>
  <si>
    <t>+7(913)5911797</t>
  </si>
  <si>
    <t>tsgallians2013@yandex.ru</t>
  </si>
  <si>
    <t>05.08.2017</t>
  </si>
  <si>
    <t>ТОВАРИЩЕСТВО СОБСТВЕННИКОВ ЖИЛЬЯ " АНГАР "</t>
  </si>
  <si>
    <t>ТСЖ " Ангар "</t>
  </si>
  <si>
    <t>660077, КРАЙ КРАСНОЯРСКИЙ, ГОРОД КРАСНОЯРСК, УЛИЦА ВЗЛЕТНАЯ, д. 1</t>
  </si>
  <si>
    <t>Красноярский край, г. Красноярск, ул. Взлетная, д. 1</t>
  </si>
  <si>
    <t>1032402647485</t>
  </si>
  <si>
    <t>тсж-ангар.рф</t>
  </si>
  <si>
    <t>+7(391)2559680</t>
  </si>
  <si>
    <t>tsjangar@mail.ru</t>
  </si>
  <si>
    <t>ТОВАРИЩЕСТВО СОБСТВЕННИКОВ ЖИЛЬЯ " АНГАРА "</t>
  </si>
  <si>
    <t>ТСЖ " Ангара "</t>
  </si>
  <si>
    <t>660125, Красноярский край, г Красноярск, ул 9 Мая, д. 38А</t>
  </si>
  <si>
    <t>Красноярский край, г. Красноярск, ул. 9 Мая, д. 38А</t>
  </si>
  <si>
    <t>1022402488360</t>
  </si>
  <si>
    <t>+7(391)2556347</t>
  </si>
  <si>
    <t>tsg_raduga@inbox.ru</t>
  </si>
  <si>
    <t>Товарищество собственников жилья "Атлант"</t>
  </si>
  <si>
    <t>ТСЖ "Атлант"</t>
  </si>
  <si>
    <t>660049, Красноярский край, г Красноярск, ул Ленина, д. 95, кв. 50</t>
  </si>
  <si>
    <t>Красноярский край, г. Красноярск, ул. Ленина, д. 95</t>
  </si>
  <si>
    <t>1092468009842</t>
  </si>
  <si>
    <t>+7(391)2111165</t>
  </si>
  <si>
    <t>tsjatlant@mail.ru</t>
  </si>
  <si>
    <t>Товарищество собственников жилья "Афонтовское"</t>
  </si>
  <si>
    <t>ТСЖ "Афонтовское"</t>
  </si>
  <si>
    <t>660074, Красноярский край, г Красноярск, ул Академика Киренского, д. 11, к. б</t>
  </si>
  <si>
    <t>Красноярский край, г. Красноярск, ул. Академика Киренского, д. 11Б</t>
  </si>
  <si>
    <t>1062400023454</t>
  </si>
  <si>
    <t>afontovskoe.sitetsg.ru</t>
  </si>
  <si>
    <t>+7(391)2497980</t>
  </si>
  <si>
    <t>afontovskoe@mail.ru</t>
  </si>
  <si>
    <t>ТОВАРИЩЕСТВО СОБСТВЕННИКОВ ЖИЛЬЯ "АЭРОПОРТ"</t>
  </si>
  <si>
    <t>ТСЖ "АЭРОПОРТ"</t>
  </si>
  <si>
    <t>663020, Красноярский край, Емельяновский р-н, пгт Емельяново, ул Аэропорт, д. 3, кв. 1</t>
  </si>
  <si>
    <t>Красноярский край, р-н. Емельяновский, пгт. Емельяново, ул. Аэропорт, д. 3</t>
  </si>
  <si>
    <t>1082411001441</t>
  </si>
  <si>
    <t>83913329090</t>
  </si>
  <si>
    <t>tszhaeroport@yandex.ru</t>
  </si>
  <si>
    <t>660077, КРАЙ КРАСНОЯРСКИЙ, ГОРОД КРАСНОЯРСК, УЛИЦА ВЕСНЫ, д. 17, кв. 72</t>
  </si>
  <si>
    <t>Красноярский край, г. Красноярск, ул. Весны, д. 17</t>
  </si>
  <si>
    <t>1062400024884</t>
  </si>
  <si>
    <t>277-14-87</t>
  </si>
  <si>
    <t>aerop@bk.ru</t>
  </si>
  <si>
    <t>Товарищество собственников жилья "АЭРОФЛОТ"</t>
  </si>
  <si>
    <t>ТСЖ "АЭРОФЛОТ"</t>
  </si>
  <si>
    <t>660052, край Красноярский, г Красноярск, ул Тимошенкова, д. 197, кв. 11</t>
  </si>
  <si>
    <t>Красноярский край, г. Красноярск, ул. Алеши Тимошенкова, д. 197</t>
  </si>
  <si>
    <t>1022401948271</t>
  </si>
  <si>
    <t>tcgaeroflot@mail.ru</t>
  </si>
  <si>
    <t>ТОВАРИЩЕСТВО СОБСТВЕННИКОВ ЖИЛЬЯ "БАСТИОН"</t>
  </si>
  <si>
    <t>ТСЖ "Бастион"</t>
  </si>
  <si>
    <t>660037, КРАЙ КРАСНОЯРСКИЙ, ГОРОД КРАСНОЯРСК, ПРОЕЗД СЕВЕРНЫЙ, д. 9</t>
  </si>
  <si>
    <t>Красноярский край, г. Красноярск, проезд. Северный, д. 9</t>
  </si>
  <si>
    <t>1072400000793</t>
  </si>
  <si>
    <t>+7(391)2025955</t>
  </si>
  <si>
    <t>tsg_bastion@mail.ru</t>
  </si>
  <si>
    <t>ТОВАРИЩЕСТВО СОБСТВЕННИКОВ ЖИЛЬЯ "БЕЛАРУСЬ"</t>
  </si>
  <si>
    <t>ТСЖ "БЕЛАРУСЬ"</t>
  </si>
  <si>
    <t>660100, Красноярский край, г Красноярск, ул Белорусская, д. 7</t>
  </si>
  <si>
    <t>Красноярский край, г. Красноярск, ул. Белорусская, д. 7</t>
  </si>
  <si>
    <t>1022402122951</t>
  </si>
  <si>
    <t>+7(391)2463054</t>
  </si>
  <si>
    <t>mixail.1974@inbox.ru</t>
  </si>
  <si>
    <t>ТСЖ "БЕЛЫЙ ДОМ"</t>
  </si>
  <si>
    <t>660001, Красноярский край, г Красноярск, ул Менжинского, д. 9Г, кв. 42</t>
  </si>
  <si>
    <t>Красноярский край, г. Красноярск, ул. Менжинского, д. 9г</t>
  </si>
  <si>
    <t>1022401808241</t>
  </si>
  <si>
    <t>83912448288</t>
  </si>
  <si>
    <t>logika98@yandex.ru</t>
  </si>
  <si>
    <t>Товарищество собственников жилья " БЕРЕГ "</t>
  </si>
  <si>
    <t>ТСЖ " БЕРЕГ "</t>
  </si>
  <si>
    <t>660077, Красноярский край, г Красноярск, ул 78 Добровольческой бригады, д. 14, к. а, кв. 216</t>
  </si>
  <si>
    <t>Красноярский край, г. Красноярск, ул. 78 Добровольческой Бригады, д. 14А</t>
  </si>
  <si>
    <t>1052465109883</t>
  </si>
  <si>
    <t>tsjbereg@mail.ru</t>
  </si>
  <si>
    <t>2559560</t>
  </si>
  <si>
    <t>ТСЖ "Березка"</t>
  </si>
  <si>
    <t>660111, Красноярский край, г Красноярск, ул Тельмана, д. 41</t>
  </si>
  <si>
    <t>Красноярский край, г. Красноярск, ул. Тельмана, д. 41</t>
  </si>
  <si>
    <t>1022402467922</t>
  </si>
  <si>
    <t>berezka41@yandex.ru</t>
  </si>
  <si>
    <t>ТОВАРИЩЕСТВО СОБСТВЕННИКОВ ЖИЛЬЯ "БИРЮСА"</t>
  </si>
  <si>
    <t>ТСЖ "БИРЮСА"</t>
  </si>
  <si>
    <t>660018, Красноярский край, г Красноярск, пр-кт Свободный, д. 10</t>
  </si>
  <si>
    <t>Красноярский край, г. Красноярск, пр-кт. Свободный, д. 10</t>
  </si>
  <si>
    <t>1022401789816</t>
  </si>
  <si>
    <t>+7(495)2901158</t>
  </si>
  <si>
    <t>dembed11@yandex.ru</t>
  </si>
  <si>
    <t>ТОВАРИЩЕСТВО СОБСТВЕННИКОВ ЖИЛЬЯ "БЛАГОПОЛУЧИЕ"</t>
  </si>
  <si>
    <t>ТСЖ "БЛАГОПОЛУЧИЕ"</t>
  </si>
  <si>
    <t>660077, Красноярский край, г Красноярск, ул 78 Добровольческой бригады, д. 10, кв. 114</t>
  </si>
  <si>
    <t>Красноярский край, г. Красноярск, ул. 78 Добровольческой Бригады, д. 10</t>
  </si>
  <si>
    <t>1042402677800</t>
  </si>
  <si>
    <t>+7 (391) 275-12-75</t>
  </si>
  <si>
    <t>Blago10@bk.ru</t>
  </si>
  <si>
    <t>ТОВАРИЩЕСТВО СОБСТВЕННИКОВ ЖИЛЬЯ "БОБРОВЫЙ ЛОГ"</t>
  </si>
  <si>
    <t>ТСЖ  "БОБРОВЫЙ ЛОГ"</t>
  </si>
  <si>
    <t>660012, Красноярский край, г Красноярск, ул Судостроительная, д. 66, кв. 1</t>
  </si>
  <si>
    <t>Красноярский край, г. Красноярск, ул. Судостроительная, д. 66</t>
  </si>
  <si>
    <t>1072400001035</t>
  </si>
  <si>
    <t>+7(391)2208055</t>
  </si>
  <si>
    <t>bobrlog66@mail.ru</t>
  </si>
  <si>
    <t>ТОВАРИЩЕСТВО СОБСТВЕННИКОВ ЖИЛЬЯ " БРАТСТВО "</t>
  </si>
  <si>
    <t>ТСЖ " БРАТСТВО "</t>
  </si>
  <si>
    <t>660125, Красноярский край, г Красноярск, ул Водопьянова, д. 7, кв. 234</t>
  </si>
  <si>
    <t>Красноярский край, г. Красноярск, ул. Водопьянова, д. 7</t>
  </si>
  <si>
    <t>1022402474577</t>
  </si>
  <si>
    <t>http://bratstvo.krk.ru</t>
  </si>
  <si>
    <t>8(391)2534014</t>
  </si>
  <si>
    <t>tsz9@mail.ru</t>
  </si>
  <si>
    <t>ТОВАРИЩЕСТВО СОБСТВЕННИКОВ ЖИЛЬЯ "БУРЕВЕСТНИК"</t>
  </si>
  <si>
    <t>ТСЖ "БУРЕВЕСТНИК"</t>
  </si>
  <si>
    <t>660099, Красноярский край, г Красноярск, ул Горького, д. 37, кв. 181</t>
  </si>
  <si>
    <t>Красноярский край, г. Красноярск, ул. Горького, д. 37</t>
  </si>
  <si>
    <t>1052460100626</t>
  </si>
  <si>
    <t>+7(391)2214708</t>
  </si>
  <si>
    <t>tszh.burevestnik@mail.ru</t>
  </si>
  <si>
    <t>ТОВАРИЩЕСТВО СОБСТВЕННИКОВ ЖИЛЬЯ "ВАНЕЕВСКОЕ"</t>
  </si>
  <si>
    <t>ТСЖ "ВАНЕЕВСКОЕ"</t>
  </si>
  <si>
    <t>662603, край КРАСНОЯРСКИЙ, г МИНУСИНСК, ул ВАНЕЕВА, д. 2, кв. 1</t>
  </si>
  <si>
    <t>Красноярский край, г. Минусинск, ул. Народная, д. 76</t>
  </si>
  <si>
    <t>1102455000670</t>
  </si>
  <si>
    <t>ТОВАРИЩЕСТВО СОБСТВЕННИКОВ ЖИЛЬЯ "ВАРИАНТ"</t>
  </si>
  <si>
    <t>ТСЖ "ВАРИАНТ"</t>
  </si>
  <si>
    <t>1092455000846</t>
  </si>
  <si>
    <t>83913245269</t>
  </si>
  <si>
    <t>ТОВАРИЩЕСТВО СОБСТВЕННИКОВ ЖИЛЬЯ "ВАРИАНТ+М"</t>
  </si>
  <si>
    <t>ТСЖ "ВАРИАНТ+М"</t>
  </si>
  <si>
    <t>662610, Красноярский край, г Минусинск, ул Тимирязева, д. 18, кв. 73</t>
  </si>
  <si>
    <t>1112455000041</t>
  </si>
  <si>
    <t>+73913253495</t>
  </si>
  <si>
    <t>tsjvariantm@yandex.ru</t>
  </si>
  <si>
    <t>Товарищество собственников жилья " Вега "</t>
  </si>
  <si>
    <t>ТСЖ " Вега "</t>
  </si>
  <si>
    <t>660077, край Красноярский, г Красноярск, ул Весны, д. 9</t>
  </si>
  <si>
    <t>Красноярский край, г. Красноярск, ул. Весны, д. 9</t>
  </si>
  <si>
    <t>1022402482310</t>
  </si>
  <si>
    <t>do.e.n@mail.ru</t>
  </si>
  <si>
    <t>ТОВАРИЩЕСТВО СОБСТВЕННИКОВ ЖИЛЬЯ "ВЕРА"</t>
  </si>
  <si>
    <t>ТОВАРИЩЕСТВО СОБСТВЕННИКОВ ЖИЛЬЯ "ВЕРБЕНА"</t>
  </si>
  <si>
    <t>ТСЖ "ВЕРБЕНА"</t>
  </si>
  <si>
    <t>662501, КРАЙ КРАСНОЯРСКИЙ, ГОРОД СОСНОВОБОРСК, УЛИЦА ВЕСЕННЯЯ, д. 20</t>
  </si>
  <si>
    <t>Красноярский край, г. Сосновоборск, ул. Весенняя, д. 20</t>
  </si>
  <si>
    <t>1022400559081</t>
  </si>
  <si>
    <t>+7(391) 313-14-00</t>
  </si>
  <si>
    <t>tsgverbena@yandex.ru</t>
  </si>
  <si>
    <t>ТОВАРИЩЕСТВО СОБСТВЕННИКОВ ЖИЛЬЯ  "ВЕРБЕНА-2"</t>
  </si>
  <si>
    <t>ТСЖ "ВЕРБЕНА-2"</t>
  </si>
  <si>
    <t>662501, край КРАСНОЯРСКИЙ, г СОСНОВОБОРСК, ул ЛЕНИНСКОГО КОМСОМОЛА, д. 28</t>
  </si>
  <si>
    <t>Красноярский край, г. Сосновоборск, ул. Ленинского Комсомола, д. 28</t>
  </si>
  <si>
    <t>1032400564272</t>
  </si>
  <si>
    <t>+7(39131)31460</t>
  </si>
  <si>
    <t>tsgverbena-2@yandex.ru</t>
  </si>
  <si>
    <t>ТОВАРИЩЕСТВО СОБСТВЕННИКОВ ЖИЛЬЯ " ВЕРЕСК "</t>
  </si>
  <si>
    <t>ТСЖ " ВЕРЕСК "</t>
  </si>
  <si>
    <t>660077, Красноярский край, г Красноярск, ул 78 Добровольческой бригады, д. 4</t>
  </si>
  <si>
    <t>Красноярский край, г. Красноярск, ул. 78 Добровольческой Бригады, д. 4</t>
  </si>
  <si>
    <t>1032402665558</t>
  </si>
  <si>
    <t>+7(391)2542203</t>
  </si>
  <si>
    <t>veresk-tszh@yandex.ru</t>
  </si>
  <si>
    <t>ТОВАРИЩЕСТВО СОБСТВЕННИКОВ ЖИЛЬЯ "ВЕСЕННИЙ ДВОР"</t>
  </si>
  <si>
    <t>ТСЖ "Весенний двор"</t>
  </si>
  <si>
    <t>660077, Красноярский край, г Красноярск, ул Весны, д. 10</t>
  </si>
  <si>
    <t>Красноярский край, г. Красноярск, ул. Весны, д. 10</t>
  </si>
  <si>
    <t>1112468023678</t>
  </si>
  <si>
    <t>сайт ТСЖ "Весенний двор"</t>
  </si>
  <si>
    <t>+7(391)2541747</t>
  </si>
  <si>
    <t>vesenniydvor@mail.ru</t>
  </si>
  <si>
    <t>11.04.2015</t>
  </si>
  <si>
    <t>Товарищество собственников жилья "Весна 2009"</t>
  </si>
  <si>
    <t>ТСЖ "Весна 2009"</t>
  </si>
  <si>
    <t>660077, Красноярский край, г Красноярск, ул 78 Добровольческой бригады, д. 19, кв. 557</t>
  </si>
  <si>
    <t>1092468019104</t>
  </si>
  <si>
    <t>+7 (391) 277-32-30</t>
  </si>
  <si>
    <t>ТОВАРИЩЕСТВО СОБСТВЕННИКОВ ЖИЛЬЯ " ВЕСНА - 98 "</t>
  </si>
  <si>
    <t>ТСЖ " ВЕСНА - 98 "</t>
  </si>
  <si>
    <t>660077, Красноярский край, г Красноярск, ул Весны, д. 20</t>
  </si>
  <si>
    <t>Красноярский край, г. Красноярск, ул. Весны, д. 20</t>
  </si>
  <si>
    <t>1022402478130</t>
  </si>
  <si>
    <t>http://тсжвесна98.уксайт.рф</t>
  </si>
  <si>
    <t>89029735164</t>
  </si>
  <si>
    <t>tsjvesna_98@mail.ru</t>
  </si>
  <si>
    <t>ТОВАРИЩЕСТВО СОБСТВЕННИКОВ ЖИЛЬЯ " ВЕСТА "</t>
  </si>
  <si>
    <t>ТСЖ " ВЕСТА "</t>
  </si>
  <si>
    <t>660118, Красноярский край, г Красноярск, ул им Н.Н.Урванцева, д. 10</t>
  </si>
  <si>
    <t>Красноярский край, г. Красноярск, ул. Урванцева, д. 10</t>
  </si>
  <si>
    <t>1052465106242</t>
  </si>
  <si>
    <t>vesta.sitetsg.ru</t>
  </si>
  <si>
    <t>+7(391)2772871</t>
  </si>
  <si>
    <t>Tsgwesta@yandex.ru</t>
  </si>
  <si>
    <t>Товарищество собственников жилья "ВЕСТА"</t>
  </si>
  <si>
    <t>ТСЖ "ВЕСТА"</t>
  </si>
  <si>
    <t>660133, Красноярский край, г Красноярск, ул 3 Августа, д. 26</t>
  </si>
  <si>
    <t>Красноярский край, г. Красноярск, ул. 3 Августа, д. 26</t>
  </si>
  <si>
    <t>1082468040258</t>
  </si>
  <si>
    <t>+7(391)2530110</t>
  </si>
  <si>
    <t>tsj-vesta@yandex.ru</t>
  </si>
  <si>
    <t>ТОВАРИЩЕСТВО СОБСТВЕННИКОВ ЖИЛЬЯ "ВЕТЛУЖАНКА"03</t>
  </si>
  <si>
    <t>ТСЖ "ВЕТЛУЖАНКА"03</t>
  </si>
  <si>
    <t>660130, Красноярский край, г Красноярск, ул Мирошниченко, д. 5</t>
  </si>
  <si>
    <t>Красноярский край, г. Красноярск, ул. Мирошниченко, д. 5</t>
  </si>
  <si>
    <t>1032402194186</t>
  </si>
  <si>
    <t>+7(391)2450025</t>
  </si>
  <si>
    <t>luka@-service.ru</t>
  </si>
  <si>
    <t>ТОВАРИЩЕСТВО СОБСТВЕННИКОВ ЖИЛЬЯ "ВЗЛЁТ"</t>
  </si>
  <si>
    <t>ТСЖ " ВЗЛЁТ "</t>
  </si>
  <si>
    <t>660077, Красноярский край, г Красноярск, ул Молокова, д. 7</t>
  </si>
  <si>
    <t>Красноярский край, г. Красноярск, ул. Молокова, д. 7</t>
  </si>
  <si>
    <t>1022402484697</t>
  </si>
  <si>
    <t>+7(391)2777480</t>
  </si>
  <si>
    <t>tdvzlet@mail.ru</t>
  </si>
  <si>
    <t>ТСЖ "ВИКТОРИЯ"</t>
  </si>
  <si>
    <t>660049, Красноярский край, г Красноярск, ул Карла Маркса, д. 78</t>
  </si>
  <si>
    <t>Красноярский край, г. Красноярск, ул. Карла Маркса, д. 78</t>
  </si>
  <si>
    <t>1032402964571</t>
  </si>
  <si>
    <t>+7 (913) 835-43-40</t>
  </si>
  <si>
    <t>a-core@inbox.ru</t>
  </si>
  <si>
    <t>660125, Красноярский край, г Красноярск, ул Светлогорская, д. 35А, к. 2</t>
  </si>
  <si>
    <t>Красноярский край, г. Красноярск, ул. Светлогорская, д. 35А, корп. 2</t>
  </si>
  <si>
    <t>1052466105075</t>
  </si>
  <si>
    <t>+7(391)2774991</t>
  </si>
  <si>
    <t>bictoria@bk.ru</t>
  </si>
  <si>
    <t>ТОВАРИЩЕСТВО СОБСТВЕННИКОВ ЖИЛЬЯ  "ВИКТОРИЯ-М"</t>
  </si>
  <si>
    <t>ТСЖ "ВИКТОРИЯ-М"</t>
  </si>
  <si>
    <t>662610, Красноярский край, г Минусинск, ул Гагарина, д. 23, кв. 63</t>
  </si>
  <si>
    <t>Красноярский край, г. Минусинск, ул. Гагарина, д. 23</t>
  </si>
  <si>
    <t>1072400001189</t>
  </si>
  <si>
    <t>Реформа жкх</t>
  </si>
  <si>
    <t>+7(39132)54493</t>
  </si>
  <si>
    <t>Tsgviktoriy-m@mail.ru</t>
  </si>
  <si>
    <t>ТОВАРИЩЕСТВО СОБСТВЕННИКОВ ЖИЛЬЯ " ВИТЯЗЬ "</t>
  </si>
  <si>
    <t>ТСЖ " ВИТЯЗЬ "</t>
  </si>
  <si>
    <t>660118, КРАЙ КРАСНОЯРСКИЙ, Г КРАСНОЯРСК, УЛ ИМ Н.Н.УРВАНЦЕВА, д. 8</t>
  </si>
  <si>
    <t>Красноярский край, г. Красноярск, ул. Урванцева, д. 8</t>
  </si>
  <si>
    <t>1022402470375</t>
  </si>
  <si>
    <t>http://тсжвитязь.уксайт.рф</t>
  </si>
  <si>
    <t>3912534030</t>
  </si>
  <si>
    <t>vit_8351@mail.ru</t>
  </si>
  <si>
    <t>ТСЖ "ВОДОЛЕЙ"</t>
  </si>
  <si>
    <t>660028, КРАЙ КРАСНОЯРСКИЙ, ГОРОД КРАСНОЯРСК, УЛИЦА НОВОСИБИРСКАЯ, д. ДОМ 35, кв. ОФИС 52</t>
  </si>
  <si>
    <t>Красноярский край, г. Красноярск, ул. Новосибирская, д. 35</t>
  </si>
  <si>
    <t>1142468037986</t>
  </si>
  <si>
    <t>+7(391)2653595</t>
  </si>
  <si>
    <t>vodoley.35@mail.ru</t>
  </si>
  <si>
    <t>ТОВАРИЩЕСТВО СОБСТВЕННИКОВ ЖИЛЬЯ " ВОЗРОЖДЕНИЕ "</t>
  </si>
  <si>
    <t>ТСЖ " ВОЗРОЖДЕНИЕ "</t>
  </si>
  <si>
    <t>660077, КРАЙ КРАСНОЯРСКИЙ, ГОРОД КРАСНОЯРСК, УЛИЦА МОЛОКОВА, д. 1, кв. 3</t>
  </si>
  <si>
    <t>Красноярский край, г. Красноярск, ул. Молокова, д. 1, корп. 3</t>
  </si>
  <si>
    <t>1042402640774</t>
  </si>
  <si>
    <t>www.gorodok24.ru</t>
  </si>
  <si>
    <t>+7(391)2751024</t>
  </si>
  <si>
    <t>v-tsj@narod.ru</t>
  </si>
  <si>
    <t>ТОВАРИЩЕСТВО СОБСТВЕННИКОВ ЖИЛЬЯ "ВОСТОК-2000"</t>
  </si>
  <si>
    <t>ТСЖ "Восток-2000"</t>
  </si>
  <si>
    <t>660037, КРАЙ КРАСНОЯРСКИЙ, Г КРАСНОЯРСК, УЛ МИЧУРИНА, д. 14"А", кв. 43</t>
  </si>
  <si>
    <t>Красноярский край, г. Красноярск, ул. Мичурина, д. 14а</t>
  </si>
  <si>
    <t>1022402063441</t>
  </si>
  <si>
    <t>+7 (391) 218-01-49</t>
  </si>
  <si>
    <t>Tsjvostok2000@yandex.ru</t>
  </si>
  <si>
    <t>ТСЖ "ГАРМОНИЯ"</t>
  </si>
  <si>
    <t>ТОВАРИЩЕСТВО СОБСТВЕННИКОВ ЖИЛЬЯ "ГАРМОНИЯ"</t>
  </si>
  <si>
    <t>660093, Красноярский край, г Красноярск, ул Королева, д. 7</t>
  </si>
  <si>
    <t>Красноярский край, г. Красноярск, ул. Королева, д. 7</t>
  </si>
  <si>
    <t>1022402313218</t>
  </si>
  <si>
    <t>+79082138887</t>
  </si>
  <si>
    <t>garmonijtsg@mail.ru</t>
  </si>
  <si>
    <t>ТОВАРИЩЕСТВО СОБСТВЕННИКОВ ЖИЛЬЯ " ГВАРДЕЙСКИЙ "</t>
  </si>
  <si>
    <t>ТСЖ " ГВАРДЕЙСКИЙ "</t>
  </si>
  <si>
    <t>660055, Красноярский край, г Красноярск, ул Тельмана, д. 26, кв. 78</t>
  </si>
  <si>
    <t>Красноярский край, г. Красноярск, ул. Тельмана, д. 26</t>
  </si>
  <si>
    <t>1032402667912</t>
  </si>
  <si>
    <t>+7(391)2672799</t>
  </si>
  <si>
    <t>ТОВАРИЩЕСТВО СОБСТВЕННИКОВ ЖИЛЬЯ "ГЕОЛОГ-1"</t>
  </si>
  <si>
    <t>ТСЖ "ГЕОЛОГ-1"</t>
  </si>
  <si>
    <t>660075, КРАЙ КРАСНОЯРСКИЙ, Г КРАСНОЯРСК, УЛ СЕВЕРО-ЕНИСЕЙСКАЯ, д. 46А</t>
  </si>
  <si>
    <t>Красноярский край, г. Красноярск, ул. Северо-Енисейская, д. 46А</t>
  </si>
  <si>
    <t>1022401799595</t>
  </si>
  <si>
    <t>+7(391)221-78-17</t>
  </si>
  <si>
    <t>geolog46a@mail.ru</t>
  </si>
  <si>
    <t>ТОВАРИЩЕСТВО СОБСТВЕННИКОВ ЖИЛЬЯ "ГИГАНТ"</t>
  </si>
  <si>
    <t>ТСЖ "Гигант"</t>
  </si>
  <si>
    <t>660079, Красноярский край, г Красноярск, ул Свердловская, д. 11</t>
  </si>
  <si>
    <t>Красноярский край, г. Красноярск, ул. Свердловская, д. 11</t>
  </si>
  <si>
    <t>1022402304715</t>
  </si>
  <si>
    <t>+7(391)2333638</t>
  </si>
  <si>
    <t>gigant11@list</t>
  </si>
  <si>
    <t>ТОВАРИЩЕСТВО СОБСТВЕННИКОВ ЖИЛЬЯ " ГЛОРИЯ "</t>
  </si>
  <si>
    <t>ТСЖ " ГЛОРИЯ "</t>
  </si>
  <si>
    <t>660077, Красноярский край, г Красноярск, ул Молокова, д. 3Г</t>
  </si>
  <si>
    <t>Красноярский край, г. Красноярск, ул. Молокова, д. 3Г</t>
  </si>
  <si>
    <t>1022402479087</t>
  </si>
  <si>
    <t>+7(391)2540981</t>
  </si>
  <si>
    <t>gloria3g@mail.ru</t>
  </si>
  <si>
    <t>ТСЖ "ГОРНЫЙ"</t>
  </si>
  <si>
    <t>ТОВАРИЩЕСТВО СОБСТВЕННИКОВ ЖИЛЬЯ "МИКРОРАЙОН ГОРНЫЙ"</t>
  </si>
  <si>
    <t>660011, КРАЙ КРАСНОЯРСКИЙ, Г КРАСНОЯРСК, УЛ ЛИРИКОВ, д. 6</t>
  </si>
  <si>
    <t>Красноярский край, г. Красноярск, ул. Лириков, д. 6</t>
  </si>
  <si>
    <t>1112468017639</t>
  </si>
  <si>
    <t>8(391)218-01-20</t>
  </si>
  <si>
    <t>yurist@polimet-kr.ru</t>
  </si>
  <si>
    <t>ТСЖ "ГОРОДОК"</t>
  </si>
  <si>
    <t>660028, КРАЙ КРАСНОЯРСКИЙ, Г КРАСНОЯРСК, УЛ МЕЧНИКОВА, д. 35</t>
  </si>
  <si>
    <t>Красноярский край, г. Красноярск, ул. Мечникова, д. 35</t>
  </si>
  <si>
    <t>1022401800365</t>
  </si>
  <si>
    <t>+7(913)539-91-21</t>
  </si>
  <si>
    <t>gorodok.24@mail.ru</t>
  </si>
  <si>
    <t>ТОВАРИЩЕСТВО СОБСТВЕННИКОВ ЖИЛЬЯ " ГОТИКА "</t>
  </si>
  <si>
    <t>ТСЖ " ГОТИКА "</t>
  </si>
  <si>
    <t>660125, Красноярский край, г Красноярск, ул 9 Мая, д. 18А</t>
  </si>
  <si>
    <t>Красноярский край, г. Красноярск, ул. 9 Мая, д. 18А</t>
  </si>
  <si>
    <t>1022402486490</t>
  </si>
  <si>
    <t>8 391 2429141</t>
  </si>
  <si>
    <t>gotika18a@mail.ru</t>
  </si>
  <si>
    <t>ТОВАРИЩЕСТВО СОБСТВЕННИКОВ ЖИЛЬЯ " ДАНА"</t>
  </si>
  <si>
    <t>ТСЖ " ДАНА"</t>
  </si>
  <si>
    <t>660049, край КРАСНОЯРСКИЙ, пр-кт МИРА, д. 45</t>
  </si>
  <si>
    <t>Красноярский край, г. Красноярск, пр-кт. Мира, д. 45</t>
  </si>
  <si>
    <t>1042402966990</t>
  </si>
  <si>
    <t>vakheta@mail.ru</t>
  </si>
  <si>
    <t>ТОВАРИЩЕСТВО СОБСТВЕННИКОВ ЖИЛЬЯ " ДЕЛЬТА "</t>
  </si>
  <si>
    <t>ТСЖ " ДЕЛЬТА "</t>
  </si>
  <si>
    <t>660125, Красноярский край, г Красноярск, ул Водопьянова, д. 2А, кв. 100</t>
  </si>
  <si>
    <t>Красноярский край, г. Красноярск, ул. Водопьянова, д. 2А</t>
  </si>
  <si>
    <t>1022402467504</t>
  </si>
  <si>
    <t>дельта-тсж.рф</t>
  </si>
  <si>
    <t>8(391)277-23-06</t>
  </si>
  <si>
    <t>tsg_delta@bk.ru</t>
  </si>
  <si>
    <t>Товарищество собственников жилья "ДОМ 2"</t>
  </si>
  <si>
    <t>ТСЖ "Дом 2"</t>
  </si>
  <si>
    <t>1062400023311</t>
  </si>
  <si>
    <t>tsjdom2@bk.ru</t>
  </si>
  <si>
    <t>Товарищество собственников жилья "Домик на Крупской"</t>
  </si>
  <si>
    <t>ТСЖ "Домик на Крупской"</t>
  </si>
  <si>
    <t>660062, Красноярский край, г Красноярск, ул Крупской, д. 10Г</t>
  </si>
  <si>
    <t>Красноярский край, г. Красноярск, ул. Крупской, д. 10Г</t>
  </si>
  <si>
    <t>1082468059167</t>
  </si>
  <si>
    <t>domik-na-krupskoy.sitetsg.ru</t>
  </si>
  <si>
    <t>domik.tsz@mail.ru</t>
  </si>
  <si>
    <t>ТОВАРИЩЕСТВО СОБСТВЕННИКОВ ЖИЛЬЯ "ДОМ НА КАЧЕ"</t>
  </si>
  <si>
    <t>ТСЖ "ДОМ НА КАЧЕ"</t>
  </si>
  <si>
    <t>660075, Красноярский край, г Красноярск, ул Северо-Енисейская, д. 44Г</t>
  </si>
  <si>
    <t>1042402644217</t>
  </si>
  <si>
    <t>tsgdnk@mail.ru</t>
  </si>
  <si>
    <t>ТОВАРИЩЕСТВО СОБСТВЕННИКОВ ЖИЛЬЯ " ДОМОСТРОЙ "</t>
  </si>
  <si>
    <t>ТСЖ " ДОМОСТРОЙ "</t>
  </si>
  <si>
    <t>Красноярский край, г. Красноярск, ул. 9 Мая, д. 52</t>
  </si>
  <si>
    <t>1022402478812</t>
  </si>
  <si>
    <t>ТСЖ "ДРУЖБА"</t>
  </si>
  <si>
    <t>660100, Красноярский край, г Красноярск, ул Академика Киренского, д. 56А</t>
  </si>
  <si>
    <t>Красноярский край, г. Красноярск, ул. Академика Киренского, д. 56А</t>
  </si>
  <si>
    <t>1052463081780</t>
  </si>
  <si>
    <t>8 (391) 275-90-71</t>
  </si>
  <si>
    <t>drygba_tcg@mail.ru</t>
  </si>
  <si>
    <t>Товарищество собственников жилья "ДУЭТ"</t>
  </si>
  <si>
    <t>ТСЖ "ДУЭТ"</t>
  </si>
  <si>
    <t>660122, Красноярский край, г Красноярск, ул Щорса, д. 85Г, кв. 1</t>
  </si>
  <si>
    <t>Красноярский край, г. Красноярск, ул. Щорса, д. 85г</t>
  </si>
  <si>
    <t>1052461051500</t>
  </si>
  <si>
    <t>http://duet.sitetsg.ru</t>
  </si>
  <si>
    <t>3912359878</t>
  </si>
  <si>
    <t>tszh_duet@mail.ru</t>
  </si>
  <si>
    <t>ТОВАРИЩЕСТВО СОБСТВЕННИКОВ ЖИЛЬЯ "ЕВРАЗИЯ"</t>
  </si>
  <si>
    <t>ТСЖ "Евразия"</t>
  </si>
  <si>
    <t>660049, Красноярский край, г Красноярск, ул Ады Лебедевой, д. 18</t>
  </si>
  <si>
    <t>Красноярский край, г. Красноярск, ул. Ады Лебедевой, д. 18</t>
  </si>
  <si>
    <t>1072400003610</t>
  </si>
  <si>
    <t>+7(391)2273368</t>
  </si>
  <si>
    <t>lara_sim75@mail.ru</t>
  </si>
  <si>
    <t>Товарищество собственников жилья " Енисей "</t>
  </si>
  <si>
    <t>ТСЖ " Енисей "</t>
  </si>
  <si>
    <t>660125, Красноярский край, г Красноярск, ул Светлогорская, д. 17</t>
  </si>
  <si>
    <t>Красноярский край, г. Красноярск, ул. Светлогорская, д. 17</t>
  </si>
  <si>
    <t>1022402481474</t>
  </si>
  <si>
    <t>eniseitsg24.ru</t>
  </si>
  <si>
    <t>+73912772918</t>
  </si>
  <si>
    <t>eniseitsg24@yandex.ru</t>
  </si>
  <si>
    <t>Товарищество собственников жилья " Енисей - 2 "</t>
  </si>
  <si>
    <t>ТСЖ " Енисей - 2 "</t>
  </si>
  <si>
    <t>660077, край Красноярский, г Красноярск, ул Молокова, д. 7, кв. 171</t>
  </si>
  <si>
    <t>1022402482915</t>
  </si>
  <si>
    <t>+7(391)2559105*1234</t>
  </si>
  <si>
    <t>molokova7@mail.ru</t>
  </si>
  <si>
    <t>ТОВАРИЩЕСТВО СОБСТВЕННИКОВ ЖИЛЬЯ "ЕНИСЕЙ-2005"</t>
  </si>
  <si>
    <t>ТСЖ "ЕНИСЕЙ-2005"</t>
  </si>
  <si>
    <t>660012, Красноярский край, г Красноярск, ул Судостроительная, д. 125</t>
  </si>
  <si>
    <t>Красноярский край, г. Красноярск, ул. Судостроительная, д. 125</t>
  </si>
  <si>
    <t>1052464001556</t>
  </si>
  <si>
    <t>www.reformagh.ru</t>
  </si>
  <si>
    <t>8 913 575 53 46</t>
  </si>
  <si>
    <t>tsj-enisey2005@mail.ru</t>
  </si>
  <si>
    <t>ТОВАРИЩЕСТВО СОБСТВЕННИКОВ ЖИЛЬЯ "ЕНИСЕЙ-2008"</t>
  </si>
  <si>
    <t>ТСЖ "ЕНИСЕЙ-2008"</t>
  </si>
  <si>
    <t>660036, Красноярский край, г Красноярск, ул Академгородок, д. 15И</t>
  </si>
  <si>
    <t>Красноярский край, г. Красноярск, ул. Академгородок, д. 15И</t>
  </si>
  <si>
    <t>1072400004357</t>
  </si>
  <si>
    <t>+7(391)2905085</t>
  </si>
  <si>
    <t>enisej-2008@yandex.ru</t>
  </si>
  <si>
    <t>ТОВАРИЩЕСТВО СОБСТВЕННИКОВ ЖИЛЬЯ "ЕНИСЕЙСКИЙ МЕРИДИАН"</t>
  </si>
  <si>
    <t>ТСЖ "ЕНИСЕЙСКИЙ МЕРИДИАН"</t>
  </si>
  <si>
    <t>660115, КРАЙ КРАСНОЯРСКИЙ, Г КРАСНОЯРСК, УЛ НОРИЛЬСКАЯ, д. 10</t>
  </si>
  <si>
    <t>Красноярский край, г. Красноярск, ул. Норильская, д. 10</t>
  </si>
  <si>
    <t>1022402141519</t>
  </si>
  <si>
    <t>www.admkrsk.ru</t>
  </si>
  <si>
    <t>TSG-Enisey@mail.ru</t>
  </si>
  <si>
    <t>ТОВАРИЩЕСТВО СОБСТВЕННИКОВ ЖИЛЬЯ " ЖЕЛАЕМ СЧАСТЬЯ "</t>
  </si>
  <si>
    <t>ТСЖ " Желаем счастья "</t>
  </si>
  <si>
    <t>660125, КРАЙ КРАСНОЯРСКИЙ, Г КРАСНОЯРСК, ПЕР СВЕТЛОГОРСКИЙ, д. 2</t>
  </si>
  <si>
    <t>Красноярский край, г. Красноярск, пер. Светлогорский, д. 2</t>
  </si>
  <si>
    <t>1042402664380</t>
  </si>
  <si>
    <t>+7(391)2533372</t>
  </si>
  <si>
    <t>tsg2005@inbox.ru</t>
  </si>
  <si>
    <t>ТОВАРИЩЕСТВО СОБСТВЕННИКОВ ЖИЛЬЯ  "ЖЕЛАЕМ СЧАСТЬЯ ВАМ"</t>
  </si>
  <si>
    <t>ТСЖ "ЖЕЛАЕМ СЧАСТЬЯ ВАМ"</t>
  </si>
  <si>
    <t>660125, край КРАСНОЯРСКИЙ, г КРАСНОЯРСК, пер СВЕТЛОГОРСКИЙ, д. 2, кв. 375</t>
  </si>
  <si>
    <t>Красноярский край, г. Красноярск, ул. Водопьянова, д. 5</t>
  </si>
  <si>
    <t>1062400023971</t>
  </si>
  <si>
    <t>+7(902)9243745</t>
  </si>
  <si>
    <t>tsg-gsv@yandex.ru</t>
  </si>
  <si>
    <t>ТОВАРИЩЕСТВО СОБСТВЕННИКОВ ЖИЛЬЯ " ЖИЛСЕРВИС "</t>
  </si>
  <si>
    <t>ТСЖ " ЖИЛСЕРВИС"</t>
  </si>
  <si>
    <t>630005, Новосибирская обл, г Новосибирск, ул Каменская, д. 53, кв. 313А</t>
  </si>
  <si>
    <t>Красноярский край, г. Красноярск, ул. 9 Мая, д. 45А</t>
  </si>
  <si>
    <t>1022402480220</t>
  </si>
  <si>
    <t>3912558501</t>
  </si>
  <si>
    <t>oles83-83@mail.ru</t>
  </si>
  <si>
    <t>ТОВАРИЩЕСТВО СОБСТВЕННИКОВ ЖИЛЬЯ "ЖИЛОЙ КОМПЛЕКС СЛАВЯНСКИЙ"</t>
  </si>
  <si>
    <t>ТСЖ "ЖК СЛАВЯНСКИЙ"</t>
  </si>
  <si>
    <t>660018, край КРАСНОЯРСКИЙ, г КРАСНОЯРСК, ул НОВОСИБИРСКАЯ, д. 5, кв. 221</t>
  </si>
  <si>
    <t>Красноярский край, г. Красноярск, ул. Новосибирская, д. 5</t>
  </si>
  <si>
    <t>1132468054388</t>
  </si>
  <si>
    <t>+7(950)9800153</t>
  </si>
  <si>
    <t>tsj-slavyanski@mail.ru</t>
  </si>
  <si>
    <t>ТСЖ "ЗАПАДНЫЙ"</t>
  </si>
  <si>
    <t>ТОВАРИЩЕСТВО СОБСТВЕННИКОВ ЖИЛЬЯ "ЗАПАДНЫЙ" (ТОВАРИЩЕСТВО СОБСТВЕННИКОВ НЕДВИЖИМОСТИ)</t>
  </si>
  <si>
    <t>660028, край КРАСНОЯРСКИЙ, г КРАСНОЯРСК, ул НОВОСИБИРСКАЯ, д. 29, кв. 63</t>
  </si>
  <si>
    <t>1022402126229</t>
  </si>
  <si>
    <t>+7(391)2443771</t>
  </si>
  <si>
    <t>tsch.zap35@yandex.ru</t>
  </si>
  <si>
    <t>Товарищество собственников жилья "Заря"</t>
  </si>
  <si>
    <t>ТСЖ "Заря"</t>
  </si>
  <si>
    <t>660111, Красноярский край, г Красноярск, ул Тельмана, д. 31, к. а</t>
  </si>
  <si>
    <t>Красноярский край, г. Красноярск, ул. Тельмана, д. 31А</t>
  </si>
  <si>
    <t>1022402467207</t>
  </si>
  <si>
    <t>zarya31a@yandex.ru</t>
  </si>
  <si>
    <t>ТСЖ "ЗАРЯ"</t>
  </si>
  <si>
    <t>http://тсжзаря.уксайт.рф</t>
  </si>
  <si>
    <t>663606, Красноярский край, г Канск, мкр МЖК, д. 19, кв. 32</t>
  </si>
  <si>
    <t>Красноярский край, г. Канск, мкр. МЖК, д. 19</t>
  </si>
  <si>
    <t>1022401359738</t>
  </si>
  <si>
    <t>8 (39161) 2-81-33</t>
  </si>
  <si>
    <t>tsjzarja@rambler.ru</t>
  </si>
  <si>
    <t>ТОВАРИЩЕСТВО СОБСТВЕННИКОВ ЖИЛЬЯ "ЗАТОН"</t>
  </si>
  <si>
    <t>ТСЖ "ЗАТОН"</t>
  </si>
  <si>
    <t>660010, КРАЙ КРАСНОЯРСКИЙ, Г КРАСНОЯРСК, УЛ БАЗАРНАЯ, д. 124-А, кв. 111</t>
  </si>
  <si>
    <t>1082468054272</t>
  </si>
  <si>
    <t>+7(391)2686779</t>
  </si>
  <si>
    <t>tszzaton@mail.ru</t>
  </si>
  <si>
    <t>Товарищество собственников жилья "Зеленый уголок"</t>
  </si>
  <si>
    <t>ТСЖ "Зеленый уголок"</t>
  </si>
  <si>
    <t>660036, Красноярский край, г Красноярск, ул Академгородок, д. 24А</t>
  </si>
  <si>
    <t>Красноярский край, г. Красноярск, ул. Академгородок, д. 24А</t>
  </si>
  <si>
    <t>1022402137053</t>
  </si>
  <si>
    <t>reformagkh.ru   admkrsk.ru</t>
  </si>
  <si>
    <t>+7(391)2850844</t>
  </si>
  <si>
    <t>akadem_24a@mail.ru</t>
  </si>
  <si>
    <t>Товарищество Собственников жилья " Зенит "</t>
  </si>
  <si>
    <t>ТСЖ " Зенит "</t>
  </si>
  <si>
    <t>660077, край Красноярский, г Красноярск, ул 78 Добровольческой Бригады, д. 2, кв. 3/4</t>
  </si>
  <si>
    <t>Красноярский край, г. Красноярск, ул. 78 Добровольческой Бригады, д. 2</t>
  </si>
  <si>
    <t>1022402489867</t>
  </si>
  <si>
    <t>+7(391)2555800</t>
  </si>
  <si>
    <t>zenit782@mail.ru</t>
  </si>
  <si>
    <t>ТОВАРИЩЕСТВО СОБСТВЕННИКОВ ЖИЛЬЯ "ЗИМА"</t>
  </si>
  <si>
    <t>ТСЖ "ЗИМА"</t>
  </si>
  <si>
    <t>660021, Красноярский край, г Красноярск, пр-кт Мира, д. 115, к. а</t>
  </si>
  <si>
    <t>Красноярский край, г. Красноярск, пр-кт. Мира, д. 115а</t>
  </si>
  <si>
    <t>1032401799847</t>
  </si>
  <si>
    <t>89632591688</t>
  </si>
  <si>
    <t>zima115a@mail.ru</t>
  </si>
  <si>
    <t>ТОВАРИЩЕСТВО СОБСТВЕННИКОВ ЖИЛЬЯ "ЗОЛОТАЯ ЗВЕЗДА"</t>
  </si>
  <si>
    <t>ТСЖ "ЗОЛОТАЯ ЗВЕЗДА"</t>
  </si>
  <si>
    <t>662608, КРАЙ КРАСНОЯРСКИЙ, Г МИНУСИНСК, УЛ КРАВЧЕНКО, д. 17</t>
  </si>
  <si>
    <t>Красноярский край, г. Минусинск, ул. Набережная, д. 149</t>
  </si>
  <si>
    <t>1022401537168</t>
  </si>
  <si>
    <t>3913220277</t>
  </si>
  <si>
    <t>zvezda2767@yandex.ru</t>
  </si>
  <si>
    <t>ТОВАРИЩЕСТВО СОБСТВЕННИКОВ ЖИЛЬЯ "ИЗУМРУДНЫЙ ГОРОД"</t>
  </si>
  <si>
    <t>ТОВАРИЩЕСТВО СОБСТВЕННИКОВ ЖИЛЬЯ " ИЗУМРУД "</t>
  </si>
  <si>
    <t>ТСЖ " ИЗУМРУД "</t>
  </si>
  <si>
    <t>662501, Красноярский край, г Сосновоборск, ул Юности, д. 31, кв. 15</t>
  </si>
  <si>
    <t>Красноярский край, г. Сосновоборск, ул. Юности, д. 31</t>
  </si>
  <si>
    <t>1022400560412</t>
  </si>
  <si>
    <t>+7(39131)25959</t>
  </si>
  <si>
    <t>tcg-izumrud@yandex.ru</t>
  </si>
  <si>
    <t>ТСЖ "ИЗУМРУДНЫЙ ГОРОД"</t>
  </si>
  <si>
    <t>660094, край КРАСНОЯРСКИЙ, г КРАСНОЯРСК, ул ГРУНТОВАЯ, д. 28А</t>
  </si>
  <si>
    <t>Красноярский край, г. Красноярск, ул. Грунтовая, д. 28а</t>
  </si>
  <si>
    <t>1092468009886</t>
  </si>
  <si>
    <t>Товарищество собственников жилья " Иннокентьевский "</t>
  </si>
  <si>
    <t>ТСЖ " Иннокентьевский "</t>
  </si>
  <si>
    <t>660133, Красноярский край, г Красноярск, пр-кт Металлургов, д. 55А, кв. 32</t>
  </si>
  <si>
    <t>Красноярский край, г. Красноярск, пр-кт. Металлургов, д. 53</t>
  </si>
  <si>
    <t>1022402488921</t>
  </si>
  <si>
    <t>+7(391)2530069</t>
  </si>
  <si>
    <t>tsj.tszh2013@yandex.ru</t>
  </si>
  <si>
    <t>ТОВАРИЩЕСТВО СОБСТВЕННИКОВ ЖИЛЬЯ "ИРБА"</t>
  </si>
  <si>
    <t>ТСЖ "ИРБА"</t>
  </si>
  <si>
    <t>662943, КРАЙ КРАСНОЯРСКИЙ, РАЙОН КУРАГИНСКИЙ, ПОСЕЛОК ГОРОДСКОГО ТИПА БОЛЬШАЯ ИРБА, УЛИЦА ЛЕНИНА, д. 3Г</t>
  </si>
  <si>
    <t>1092423000482</t>
  </si>
  <si>
    <t>+7(39136)63367</t>
  </si>
  <si>
    <t>tsj-irba@yandex.ru</t>
  </si>
  <si>
    <t>ТСЖ "ИСКРА"</t>
  </si>
  <si>
    <t>660041, Красноярский край, г Красноярск, ул Курчатова, д. 13</t>
  </si>
  <si>
    <t>Красноярский край, г. Красноярск, ул. Курчатова, д. 13</t>
  </si>
  <si>
    <t>1052463052311</t>
  </si>
  <si>
    <t>+79059766997</t>
  </si>
  <si>
    <t>tsg_iskra09@mail.ru</t>
  </si>
  <si>
    <t>Товарищество собственников жилья "Искра-2000"</t>
  </si>
  <si>
    <t>ТСЖ "Искра-2000"</t>
  </si>
  <si>
    <t>660012, Красноярский край, г Красноярск, ул Судостроительная, д. 131</t>
  </si>
  <si>
    <t>Красноярский край, г. Красноярск, ул. Судостроительная, д. 131</t>
  </si>
  <si>
    <t>1022402309082</t>
  </si>
  <si>
    <t>+7(391)2692559</t>
  </si>
  <si>
    <t>tal-@mail.ru</t>
  </si>
  <si>
    <t>ТОВАРИЩЕСТВО СОБСТВЕННИКОВ ЖИЛЬЯ " ИСТОК "</t>
  </si>
  <si>
    <t>ТСЖ " ИСТОК "</t>
  </si>
  <si>
    <t>660073, КРАЙ КРАСНОЯРСКИЙ, Г КРАСНОЯРСК, УЛ ПИСАТЕЛЯ Н.УСТИНОВИЧА, д. 34, к. А</t>
  </si>
  <si>
    <t>Красноярский край, г. Красноярск, ул. Устиновича, д. 34А</t>
  </si>
  <si>
    <t>1052465029187</t>
  </si>
  <si>
    <t>+7(391)2245098</t>
  </si>
  <si>
    <t>istok-tcj@yandex.ru</t>
  </si>
  <si>
    <t>ТОВАРИЩЕСТВО СОБСТВЕННИКОВ ЖИЛЬЯ "КАЛИНА+"</t>
  </si>
  <si>
    <t>ТСЖ "КАЛИНА+"</t>
  </si>
  <si>
    <t>660048, КРАЙ КРАСНОЯРСКИЙ, ГОРОД КРАСНОЯРСК, УЛИЦА КАЛИНИНА, д. 35Д</t>
  </si>
  <si>
    <t>Красноярский край, г. Красноярск, ул. Калинина, д. 35Д</t>
  </si>
  <si>
    <t>1092468046923</t>
  </si>
  <si>
    <t>жкх35.ru</t>
  </si>
  <si>
    <t>+7(391)2322868</t>
  </si>
  <si>
    <t>ts-kalina@g-service.ru</t>
  </si>
  <si>
    <t>ТОВАРИЩЕСТВО СОБСТВЕННИКОВ ЖИЛЬЯ "КАЛИНИНЕЦ"</t>
  </si>
  <si>
    <t>ТСЖ "КАЛИНИНЕЦ"</t>
  </si>
  <si>
    <t>660048, Красноярский край, г Красноярск, ул Калинина, д. 1Г</t>
  </si>
  <si>
    <t>Красноярский край, г. Красноярск, ул. Калинина, д. 1Г</t>
  </si>
  <si>
    <t>1052460008589</t>
  </si>
  <si>
    <t>Kalinina 1g</t>
  </si>
  <si>
    <t>+7(391)2913297</t>
  </si>
  <si>
    <t>tsgkalininez@yandex.ru</t>
  </si>
  <si>
    <t>ТОВАРИЩЕСТВО СОБСТВЕННИКОВ ЖИЛЬЯ " КАЛИНУШКА "</t>
  </si>
  <si>
    <t>ТСЖ " КАЛИНУШКА "</t>
  </si>
  <si>
    <t>660077, Красноярский край, г Красноярск, ул Весны, д. 11</t>
  </si>
  <si>
    <t>Красноярский край, г. Красноярск, ул. Весны, д. 11</t>
  </si>
  <si>
    <t>1032402640775</t>
  </si>
  <si>
    <t>+7(391)2280327</t>
  </si>
  <si>
    <t>vzlet92@inbox.ru</t>
  </si>
  <si>
    <t>ТОВАРИЩЕСТВО СОБСТВЕННИКОВ ЖИЛЬЯ "КАРАТ"</t>
  </si>
  <si>
    <t>ТСЖ "КАРАТ"</t>
  </si>
  <si>
    <t>660028, Красноярский край, г Красноярск, ул Новосибирская, д. 44, кв. 42</t>
  </si>
  <si>
    <t>Красноярский край, г. Красноярск, ул. Новосибирская, д. 44</t>
  </si>
  <si>
    <t>1022401810640</t>
  </si>
  <si>
    <t>ГИС ЖКХ,reformagkh.ru. admkrsk.ru</t>
  </si>
  <si>
    <t>+7(913) 590-31-22</t>
  </si>
  <si>
    <t>tsgkarat@mail.ru</t>
  </si>
  <si>
    <t>ТОВАРИЩЕСТВО СОБСТВЕННИКОВ НЕДВИЖИМОСТИ "КЕДР-82"</t>
  </si>
  <si>
    <t>ТСЖ " КЕДР-82 "</t>
  </si>
  <si>
    <t>660133, КРАЙ КРАСНОЯРСКИЙ, ГОРОД КРАСНОЯРСК, УЛИЦА ИМ СЕРГЕЯ ЛАЗО, д. ДОМ 8, кв. КВАРТИРА 15</t>
  </si>
  <si>
    <t>Красноярский край, г. Красноярск, ул. Сергея Лазо, д. 8</t>
  </si>
  <si>
    <t>1032402643701</t>
  </si>
  <si>
    <t>+7(391)2184147</t>
  </si>
  <si>
    <t>ivpopov63@yandex.ru</t>
  </si>
  <si>
    <t>Товарищество собственников жилья "Кедр-ЖК"</t>
  </si>
  <si>
    <t>ТСЖ "Кедр-ЖК"</t>
  </si>
  <si>
    <t>660021, Красноярский край, г Красноярск, ул Вокзальная, д. 33</t>
  </si>
  <si>
    <t>Красноярский край, г. Красноярск, ул. Вокзальная, д. 33</t>
  </si>
  <si>
    <t>1022401798858</t>
  </si>
  <si>
    <t>+7(391)2853813</t>
  </si>
  <si>
    <t>lmamedov1952@yandex.ru</t>
  </si>
  <si>
    <t>ТОВАРИЩЕСТВО СОБСТВЕННИКОВ ЖИЛЬЯ "КИРОВА-43"</t>
  </si>
  <si>
    <t>ТСЖ "КИРОВА - 43"</t>
  </si>
  <si>
    <t>662156, КРАЙ КРАСНОЯРСКИЙ, Г АЧИНСК, УЛ КИРОВА, д. 43, кв. 52</t>
  </si>
  <si>
    <t>Красноярский край, г. Ачинск, ул. Кирова, д. 43</t>
  </si>
  <si>
    <t>1132443002097</t>
  </si>
  <si>
    <t>+7(906)9160929</t>
  </si>
  <si>
    <t>tszhkirova43@mail.ru</t>
  </si>
  <si>
    <t>Товарищество собственников жилья "КИСИ"</t>
  </si>
  <si>
    <t>ТСЖ "КИСИ"</t>
  </si>
  <si>
    <t>660041, Красноярский край, г Красноярск, пр-кт Свободный, д. 74Г</t>
  </si>
  <si>
    <t>Красноярский край, г. Красноярск, пр-кт. Свободный, д. 74Г</t>
  </si>
  <si>
    <t>1032402206033</t>
  </si>
  <si>
    <t>+73912595988</t>
  </si>
  <si>
    <t>kras.tsj12@mail.ru</t>
  </si>
  <si>
    <t>ТОВАРИЩЕСТВО СОБСТВЕННИКОВ ЖИЛЬЯ "КЛЕНОВЫЙ ДВОРИК"</t>
  </si>
  <si>
    <t>ТСЖ "КЛЕНОВЫЙ ДВОРИК"</t>
  </si>
  <si>
    <t>660093, Красноярский край, г Красноярск, ул Семафорная, д. 17А</t>
  </si>
  <si>
    <t>Красноярский край, г. Красноярск, ул. Семафорная, д. 17а</t>
  </si>
  <si>
    <t>1042402507960</t>
  </si>
  <si>
    <t>+7 (391) 269-10-00</t>
  </si>
  <si>
    <t>kl_dvorik@mail.ru</t>
  </si>
  <si>
    <t>ТОВАРИЩЕСТВО СОБСТВЕННИКОВ ЖИЛЬЯ "КЛЮЧ"</t>
  </si>
  <si>
    <t>ТСЖ "КЛЮЧ"</t>
  </si>
  <si>
    <t>662601, Красноярский край, г Минусинск, ул Профсоюзов, д. 48А</t>
  </si>
  <si>
    <t>1062400023630</t>
  </si>
  <si>
    <t>ТОВАРИЩЕСТВО СОБСТВЕННИКОВ ЖИЛЬЯ " КОВЧЕГ "</t>
  </si>
  <si>
    <t>ТСЖ " КОВЧЕГ "</t>
  </si>
  <si>
    <t>660077, Красноярский край, г Красноярск, ул Авиаторов, д. 31</t>
  </si>
  <si>
    <t>Красноярский край, г. Красноярск, ул. Авиаторов, д. 31</t>
  </si>
  <si>
    <t>1042402649035</t>
  </si>
  <si>
    <t>tsz.kovcheg@yandex.ru</t>
  </si>
  <si>
    <t>Товарищество собственников жилья "Ковчег 27"</t>
  </si>
  <si>
    <t>ТСЖ "Ковчег 27"</t>
  </si>
  <si>
    <t>660077, Красноярский край, г Красноярск, ул Авиаторов, д. 27</t>
  </si>
  <si>
    <t>Красноярский край, г. Красноярск, ул. Авиаторов, д. 27</t>
  </si>
  <si>
    <t>1072468024320</t>
  </si>
  <si>
    <t>+7(391)277-19-79</t>
  </si>
  <si>
    <t>Товарищество собственников жилья "Ковчег 33"</t>
  </si>
  <si>
    <t>ТСЖ "Ковчег 33"</t>
  </si>
  <si>
    <t>660077, Красноярский край, г Красноярск, ул Авиаторов, д. 33</t>
  </si>
  <si>
    <t>Красноярский край, г. Красноярск, ул. Авиаторов, д. 33</t>
  </si>
  <si>
    <t>1082468000340</t>
  </si>
  <si>
    <t>+7(391)2771979</t>
  </si>
  <si>
    <t>ТОВАРИЩЕСТВО СОБСТВЕННИКОВ ЖИЛЬЯ "КОМЕТА" Г.МИНУСИНСК</t>
  </si>
  <si>
    <t>ТСЖ "КОМЕТА" Г.МИНУСИНСК</t>
  </si>
  <si>
    <t>662610, Красноярский край, г Минусинск, ул Тимирязева, д. 18, кв. 72</t>
  </si>
  <si>
    <t>1062400025005</t>
  </si>
  <si>
    <t>+7(39132)52878</t>
  </si>
  <si>
    <t>tsjkometa@yandex.ru</t>
  </si>
  <si>
    <t>ТОВАРИЩЕСТВО СОБСТВЕННИКОВ ЖИЛЬЯ " КОМФОРТ "</t>
  </si>
  <si>
    <t>ТСЖ " КОМФОРТ "</t>
  </si>
  <si>
    <t>660032, Красноярский край, г Красноярск, ул Дубенского, д. 4, к. ж</t>
  </si>
  <si>
    <t>Красноярский край, г. Красноярск, ул. Дубенского, д. 4Ж</t>
  </si>
  <si>
    <t>1032402653205</t>
  </si>
  <si>
    <t>Гис ЖКХ</t>
  </si>
  <si>
    <t>83912591167</t>
  </si>
  <si>
    <t>tsj_komfort@bk.ru</t>
  </si>
  <si>
    <t>ТОВАРИЩЕСТВО СОБСТВЕННИКОВ ЖИЛЬЯ "КОМФОРТ-122"</t>
  </si>
  <si>
    <t>ТСЖ "Комфорт-122"</t>
  </si>
  <si>
    <t>660021, КРАЙ КРАСНОЯРСКИЙ, Г КРАСНОЯРСК, ПР-КТ МИРА, д. 122, кв. 33</t>
  </si>
  <si>
    <t>Красноярский край, г. Красноярск, пр-кт. Мира, д. 122</t>
  </si>
  <si>
    <t>1092468008731</t>
  </si>
  <si>
    <t>+7(391)2218211</t>
  </si>
  <si>
    <t>tsj.comfort122@yandex.ru</t>
  </si>
  <si>
    <t>ТОВАРИЩЕСТВО СОБСТВЕННИКОВ ЖИЛЬЯ " КОРКИНО "</t>
  </si>
  <si>
    <t>ТСЖ " КОРКИНО "</t>
  </si>
  <si>
    <t>660131, Красноярский край, г Красноярск, ул Ястынская, д. 2</t>
  </si>
  <si>
    <t>Красноярский край, г. Красноярск, ул. Ястынская, д. 2</t>
  </si>
  <si>
    <t>1042402652918</t>
  </si>
  <si>
    <t>http://korkino.sitetsg.ru</t>
  </si>
  <si>
    <t>+7(391)2535878</t>
  </si>
  <si>
    <t>kor.kino@mail.ru</t>
  </si>
  <si>
    <t>Товарищество собственников жилья "КОСМОС"</t>
  </si>
  <si>
    <t>ТСЖ "КОСМОС"</t>
  </si>
  <si>
    <t>660018, Красноярский край, г Красноярск, пр-кт Свободный, д. 43, к. а</t>
  </si>
  <si>
    <t>Красноярский край, г. Красноярск, пр-кт. Свободный, д. 43А</t>
  </si>
  <si>
    <t>1022401809044</t>
  </si>
  <si>
    <t>+7(967)6083057</t>
  </si>
  <si>
    <t>Ludmila-lada@list.ru</t>
  </si>
  <si>
    <t>ТОВАРИЩЕСТВО СОБСТВЕННИКОВ ЖИЛЬЯ "КРАСНОЯРОЧКА"</t>
  </si>
  <si>
    <t>ТСЖ "КРАСНОЯРОЧКА"</t>
  </si>
  <si>
    <t>660021, Красноярский край, г Красноярск, ул Красная Площадь, д. 3Б, кв. 3А</t>
  </si>
  <si>
    <t>Красноярский край, г. Красноярск, ул. Красная Площадь, д. 3Б</t>
  </si>
  <si>
    <t>1022401790113</t>
  </si>
  <si>
    <t>83912217901</t>
  </si>
  <si>
    <t>tomatsg@mail.ru</t>
  </si>
  <si>
    <t>Товарищество собственников жилья "Красный яр"</t>
  </si>
  <si>
    <t>ТСЖ "Красный яр"</t>
  </si>
  <si>
    <t>660099, край Красноярский, г Красноярск, ул Республики, д. 42а, кв. 1-01</t>
  </si>
  <si>
    <t>Красноярский край, г. Красноярск, ул. Республики, д. 42а</t>
  </si>
  <si>
    <t>1042402947905</t>
  </si>
  <si>
    <t>http://gkh24.ru/uprorg/about/2909</t>
  </si>
  <si>
    <t>8-950-424-49-39</t>
  </si>
  <si>
    <t>krasyar66@mail.ru</t>
  </si>
  <si>
    <t>ТОВАРИЩЕСТВО  СОБСТВЕННИКОВ ЖИЛЬЯ "КРЕПОСТЬ"</t>
  </si>
  <si>
    <t>ТСЖ "КРЕПОСТЬ"</t>
  </si>
  <si>
    <t>663692, Красноярский край, г Зеленогорск, ул Набережная, д. 46, кв. 34</t>
  </si>
  <si>
    <t>Красноярский край, г. Зеленогорск, ул. Набережная, д. 46</t>
  </si>
  <si>
    <t>1122448000971</t>
  </si>
  <si>
    <t>+7(923)3000578</t>
  </si>
  <si>
    <t>krepost7878@mail.ru</t>
  </si>
  <si>
    <t>ТОВАРИЩЕСТВО СОБСТВЕННИКОВ ЖИЛЬЯ "КРЕПОСТЬ"</t>
  </si>
  <si>
    <t>662603, Красноярский край, г Минусинск, ул Ванеева, д. 6</t>
  </si>
  <si>
    <t>Красноярский край, г. Минусинск, ул. Ванеева, д. 6</t>
  </si>
  <si>
    <t>1082455000440</t>
  </si>
  <si>
    <t>tsz-krepost.ru</t>
  </si>
  <si>
    <t>+7(39132)45269</t>
  </si>
  <si>
    <t>krepost-minusinsk@mail.ru</t>
  </si>
  <si>
    <t>Товарищество собственников жилья " Кристалл - 2 "</t>
  </si>
  <si>
    <t>ТСЖ " Кристалл - 2 "</t>
  </si>
  <si>
    <t>660118, Красноярский край, г Красноярск, пр-кт Комсомольский, д. 1Г, кв. 102</t>
  </si>
  <si>
    <t>Красноярский край, г. Красноярск, пр-кт. Комсомольский, д. 1Г</t>
  </si>
  <si>
    <t>1022402488327</t>
  </si>
  <si>
    <t>ЖКХ.24РФ</t>
  </si>
  <si>
    <t>+7(391)2668068</t>
  </si>
  <si>
    <t>kristall0867@mail.ru</t>
  </si>
  <si>
    <t>ТОВАРИЩЕСТВО СОБСТВЕННИКОВ ЖИЛЬЯ "КУТУЗОВСКИЙ"</t>
  </si>
  <si>
    <t>ТСЖ "КУТУЗОВСКИЙ"</t>
  </si>
  <si>
    <t>660003, КРАЙ КРАСНОЯРСКИЙ, Г КРАСНОЯРСК, УЛ КУТУЗОВА, д. 77А</t>
  </si>
  <si>
    <t>Красноярский край, г. Красноярск, ул. Кутузова, д. 77а</t>
  </si>
  <si>
    <t>1082468040270</t>
  </si>
  <si>
    <t>2135556</t>
  </si>
  <si>
    <t>2428493@mail.ru</t>
  </si>
  <si>
    <t>ТОВАРИЩЕСТВО СОБСТВЕННИКОВ ЖИЛЬЯ "КУТУЗОВСКИЙ 81"</t>
  </si>
  <si>
    <t>ТСЖ "КУТУЗОВСКИЙ 81"</t>
  </si>
  <si>
    <t>660094, Красноярский край, г Красноярск, ул Кутузова, д. 81А</t>
  </si>
  <si>
    <t>Красноярский край, г. Красноярск, ул. Кутузова, д. 81а</t>
  </si>
  <si>
    <t>1142468037040</t>
  </si>
  <si>
    <t>www.admrsk.ru</t>
  </si>
  <si>
    <t>+73912135556</t>
  </si>
  <si>
    <t>Товарищество собственников жилья "Лагуна"</t>
  </si>
  <si>
    <t>ТСЖ "Лагуна"</t>
  </si>
  <si>
    <t>Красноярский край, г. Красноярск, ул. Карла Маркса, д. 39</t>
  </si>
  <si>
    <t>1022402661335</t>
  </si>
  <si>
    <t>ТОВАРИЩЕСТВО СОБСТВЕННИКОВ ЖИЛЬЯ "ЛАДОВАНИЕ"</t>
  </si>
  <si>
    <t>ТСЖ "ЛАДОВАНИЕ"</t>
  </si>
  <si>
    <t>660062, КРАЙ КРАСНОЯРСКИЙ, Г КРАСНОЯРСК, УЛ ИМ ГЕРОЯ СОВЕТСКОГО СОЮЗА В.В.ВИЛЬСКОГО, д. ДОМ 14Ж, кв. КВАРТИРА 9</t>
  </si>
  <si>
    <t>Красноярский край, г. Красноярск, ул. Вильского, д. 14Ж</t>
  </si>
  <si>
    <t>1142468030924</t>
  </si>
  <si>
    <t>отсутстует</t>
  </si>
  <si>
    <t>+7 (391)293-85-36</t>
  </si>
  <si>
    <t>ladovanie@yandex.ru</t>
  </si>
  <si>
    <t>Товарищество собственников жилья "Ладья-Люкс"</t>
  </si>
  <si>
    <t>ТСЖ "Ладья-Люкс"</t>
  </si>
  <si>
    <t>660028, Красноярский край, г Красноярск, ул Новосибирская, д. 48</t>
  </si>
  <si>
    <t>Красноярский край, г. Красноярск, ул. Новосибирская, д. 48</t>
  </si>
  <si>
    <t>1022402124997</t>
  </si>
  <si>
    <t>83912460237</t>
  </si>
  <si>
    <t>2460237@mail.ru</t>
  </si>
  <si>
    <t>ТОВАРИЩЕСТВО СОБСТВЕННИКОВ ЖИЛЬЯ "ЛЕГЕНДА"</t>
  </si>
  <si>
    <t>ТСЖ "ЛЕГЕНДА"</t>
  </si>
  <si>
    <t>660046, Красноярский край, г Красноярск, ул Спортивная, д. 172</t>
  </si>
  <si>
    <t>Красноярский край, г. Красноярск, ул. Спортивная, д. 172</t>
  </si>
  <si>
    <t>1022402058733</t>
  </si>
  <si>
    <t>+7(967)6126224</t>
  </si>
  <si>
    <t>tczleqenda@mail.ru</t>
  </si>
  <si>
    <t>Товарищество собственников жилья "Лермонтово"</t>
  </si>
  <si>
    <t>ТСЖ "Лермонтово"</t>
  </si>
  <si>
    <t>660122, край Красноярский, г Красноярск, ул Щорса, д. 103-103а</t>
  </si>
  <si>
    <t>Красноярский край, г. Красноярск, ул. Щорса, д. 103</t>
  </si>
  <si>
    <t>1082468005190</t>
  </si>
  <si>
    <t>2359595</t>
  </si>
  <si>
    <t>lermontowo@mail.ru</t>
  </si>
  <si>
    <t>ТСЖ "Локомотив"</t>
  </si>
  <si>
    <t>ТОВАРИЩЕСТВО СОБСТВЕННИКОВ ЖИЛЬЯ "ЛОКОМОТИВ"</t>
  </si>
  <si>
    <t>660021, Красноярский край, г Красноярск, ул Декабристов, д. 12</t>
  </si>
  <si>
    <t>Красноярский край, г. Красноярск, ул. Декабристов, д. 12</t>
  </si>
  <si>
    <t>1032401782665</t>
  </si>
  <si>
    <t>+7 (391) 271-82-10</t>
  </si>
  <si>
    <t>tsg.lokomotiv@gmail.com</t>
  </si>
  <si>
    <t>ТОВАРИЩЕСТВО СОБСТВЕННИКОВ ЖИЛЬЯ "ЛОМОНОСОВА 18"</t>
  </si>
  <si>
    <t>ТСЖ "ЛОМОНОСОВА 18"</t>
  </si>
  <si>
    <t>660021, КРАЙ КРАСНОЯРСКИЙ, Г КРАСНОЯРСК, УЛ ЛОМОНОСОВА, д. ДОМ 18, кв. КВАРТИРА 19</t>
  </si>
  <si>
    <t>Красноярский край, г. Красноярск, ул. Ломоносова, д. 18</t>
  </si>
  <si>
    <t>1162468079080</t>
  </si>
  <si>
    <t>89607573725</t>
  </si>
  <si>
    <t>lomonosova18t@mail.ru</t>
  </si>
  <si>
    <t>ТОВАРИЩЕСТВО СОБСТВЕННИКОВ ЖИЛЬЯ " ЛОТОС"</t>
  </si>
  <si>
    <t>ТСЖ " ЛОТОС"</t>
  </si>
  <si>
    <t>660049, КРАЙ КРАСНОЯРСКИЙ, Г КРАСНОЯРСК, УЛ МАРКОВСКОГО, д. 33, кв. С-А</t>
  </si>
  <si>
    <t>Красноярский край, г. Красноярск, ул. Марковского, д. 33</t>
  </si>
  <si>
    <t>1022402672621</t>
  </si>
  <si>
    <t>+7(391)227-99-98</t>
  </si>
  <si>
    <t>tsg.lotos33@yandex.ru</t>
  </si>
  <si>
    <t>ТСЖ "ЛОТОС"</t>
  </si>
  <si>
    <t>660052, Красноярский край, г Красноярск, ул Алеши Тимошенкова, д. 181, кв. 32</t>
  </si>
  <si>
    <t>Красноярский край, г. Красноярск, ул. Алеши Тимошенкова, д. 181</t>
  </si>
  <si>
    <t>1022401948260</t>
  </si>
  <si>
    <t>+7 9676095778</t>
  </si>
  <si>
    <t>tcg-lotos@mail.ru</t>
  </si>
  <si>
    <t>ТОВАРИЩЕСТВО СОБСТВЕННИКОВ ЖИЛЬЯ " ЛУЧ "</t>
  </si>
  <si>
    <t>ТСЖ " ЛУЧ "</t>
  </si>
  <si>
    <t>660125, КРАЙ КРАСНОЯРСКИЙ, ГОРОД КРАСНОЯРСК, УЛИЦА СВЕТЛОГОРСКАЯ, д. 27</t>
  </si>
  <si>
    <t>Красноярский край, г. Красноярск, ул. Светлогорская, д. 27</t>
  </si>
  <si>
    <t>1032402654624</t>
  </si>
  <si>
    <t>+7 (391) 253 26 68</t>
  </si>
  <si>
    <t>tszhluch@bk.ru</t>
  </si>
  <si>
    <t>ТСЖ "ЛУЧ"</t>
  </si>
  <si>
    <t>Товарищество собственников жилья "ЛУЧ"</t>
  </si>
  <si>
    <t>660017, Красноярский край, г Красноярск, ул Бограда, д. 12</t>
  </si>
  <si>
    <t>Красноярский край, г. Красноярск, ул. Бограда, д. 12</t>
  </si>
  <si>
    <t>1042402948631</t>
  </si>
  <si>
    <t>+7(391)2681856</t>
  </si>
  <si>
    <t>tsgluch1@mail.ru</t>
  </si>
  <si>
    <t>Товарищество собственников жилья "Любимый дворик"</t>
  </si>
  <si>
    <t>ТСЖ "Любимый дворик"</t>
  </si>
  <si>
    <t>660012, Красноярский край, г Красноярск, ул Судостроительная, д. 26А</t>
  </si>
  <si>
    <t>Красноярский край, г. Красноярск, ул. Судостроительная, д. 26а</t>
  </si>
  <si>
    <t>1112468027484</t>
  </si>
  <si>
    <t>+7 (391) 206-17-53</t>
  </si>
  <si>
    <t>lbdvorik@mail.ru</t>
  </si>
  <si>
    <t>Товарищество собственников жилья " Людмила "</t>
  </si>
  <si>
    <t>ТСЖ " Людмила "</t>
  </si>
  <si>
    <t>660005, Красноярский край, г Красноярск, ул Краснодарская, д. 15, кв. 29</t>
  </si>
  <si>
    <t>Красноярский край, г. Красноярск, ул. Краснодарская, д. 15</t>
  </si>
  <si>
    <t>1022402472938</t>
  </si>
  <si>
    <t>2673782</t>
  </si>
  <si>
    <t>panti62@mail.ru</t>
  </si>
  <si>
    <t>ТОВАРИЩЕСТВО СОБСТВЕННИКОВ ЖИЛЬЯ "ЛЮКС"</t>
  </si>
  <si>
    <t>ТСЖ "ЛЮКС"</t>
  </si>
  <si>
    <t>660021, Красноярский край, г Красноярск, ул Декабристов, д. 1, к. г</t>
  </si>
  <si>
    <t>Красноярский край, г. Красноярск, ул. Декабристов, д. 1г</t>
  </si>
  <si>
    <t>1062400022387</t>
  </si>
  <si>
    <t>+7(391)2767347</t>
  </si>
  <si>
    <t>2767347@mail.ru</t>
  </si>
  <si>
    <t>660017, Красноярский край, г Красноярск, ул Красной Армии, д. 18</t>
  </si>
  <si>
    <t>Красноярский край, г. Красноярск, ул. Красной Армии, д. 18</t>
  </si>
  <si>
    <t>1022402645044</t>
  </si>
  <si>
    <t>+7(391)2111555</t>
  </si>
  <si>
    <t>luxe@kr.ru</t>
  </si>
  <si>
    <t>Товарищество собственников жилья "Люкс"+7"</t>
  </si>
  <si>
    <t>ТСЖ "Люкс"+7"</t>
  </si>
  <si>
    <t>662603, Красноярский край, г Минусинск, ул Абаканская, д. 41, кв. 156</t>
  </si>
  <si>
    <t>Красноярский край, г. Минусинск, ул. Ванеева, д. 17</t>
  </si>
  <si>
    <t>1072400001838</t>
  </si>
  <si>
    <t>luxplusseven@hop.ru</t>
  </si>
  <si>
    <t>ТОВАРИЩЕСТВО СОБСТВЕННИКОВ ЖИЛЬЯ "МАЙСКИЙ"</t>
  </si>
  <si>
    <t>ТСЖ "МАЙСКИЙ"</t>
  </si>
  <si>
    <t>660077, Красноярский край, г Красноярск, ул 78 Добровольческой бригады, д. 21</t>
  </si>
  <si>
    <t>Красноярский край, г. Красноярск, ул. 78 Добровольческой Бригады, д. 21</t>
  </si>
  <si>
    <t>1092468023306</t>
  </si>
  <si>
    <t>http://майский.уксайт.рф</t>
  </si>
  <si>
    <t>+73912773272</t>
  </si>
  <si>
    <t>mayskiy2009@mail.ru</t>
  </si>
  <si>
    <t>ТОВАРИЩЕСТВО СОБСТВЕННИКОВ ЖИЛЬЯ "МАЛЫШ"</t>
  </si>
  <si>
    <t>ТСЖ "МАЛЫШ"</t>
  </si>
  <si>
    <t>660093, Красноярский край, г Красноярск, ул Семафорная, д. 189, к. б, кв. 42</t>
  </si>
  <si>
    <t>Красноярский край, г. Красноярск, ул. Семафорная, д. 189б</t>
  </si>
  <si>
    <t>1022402301800</t>
  </si>
  <si>
    <t>+7(923)3066895</t>
  </si>
  <si>
    <t>tsj_malysch@mail.ru</t>
  </si>
  <si>
    <t>ТОВАРИЩЕСТВО СОБСТВЕННИКОВ ЖИЛЬЯ "МАНА-2007"</t>
  </si>
  <si>
    <t>ТСЖ "МАНА-2007"</t>
  </si>
  <si>
    <t>660028, Красноярский край, г Красноярск, ул Баумана, д. 3</t>
  </si>
  <si>
    <t>Красноярский край, г. Красноярск, ул. Баумана, д. 3</t>
  </si>
  <si>
    <t>1082468016476</t>
  </si>
  <si>
    <t>+73912985196</t>
  </si>
  <si>
    <t>tszhmana2007@mail.ru</t>
  </si>
  <si>
    <t>Товарищество собственников жилья "Мария"</t>
  </si>
  <si>
    <t>ТСЖ "Мария"</t>
  </si>
  <si>
    <t>660122, Красноярский край, г Красноярск, ул Щорса, д. 91</t>
  </si>
  <si>
    <t>Красноярский край, г. Красноярск, ул. Щорса, д. 91</t>
  </si>
  <si>
    <t>1022401949734</t>
  </si>
  <si>
    <t>+73912356771</t>
  </si>
  <si>
    <t>shulgaburakova@mail.ru</t>
  </si>
  <si>
    <t>ТОВАРИЩЕСТВО СОБСТВЕННИКОВ ЖИЛЬЯ "МАХАОН"</t>
  </si>
  <si>
    <t>ТСЖ "МАХАОН"</t>
  </si>
  <si>
    <t>660111, Красноярский край, г Красноярск, пр-кт Ульяновский, д. 14, к. г</t>
  </si>
  <si>
    <t>Красноярский край, г. Красноярск, пр-кт. Ульяновский, д. 14Г</t>
  </si>
  <si>
    <t>1072400002861</t>
  </si>
  <si>
    <t>astrkras@bk.ru</t>
  </si>
  <si>
    <t>ТОВАРИЩЕСТВО СОБСТВЕННИКОВ ЖИЛЬЯ "МАЯК СЕВЕРНЫЙ"</t>
  </si>
  <si>
    <t>ТСЖ "МАЯК СЕВЕРНЫЙ"</t>
  </si>
  <si>
    <t>660118, Красноярский край, г Красноярск, ул 9 Мая, д. 19А</t>
  </si>
  <si>
    <t>Красноярский край, г. Красноярск, ул. 9 Мая, д. 19А</t>
  </si>
  <si>
    <t>1072400004270</t>
  </si>
  <si>
    <t>mayaksev@yandex.ru</t>
  </si>
  <si>
    <t>ТОВАРИЩЕСТВО СОБСТВЕННИКОВ ЖИЛЬЯ " МЕДИК"</t>
  </si>
  <si>
    <t>ТСЖ " МЕДИК"</t>
  </si>
  <si>
    <t>660078, КРАЙ КРАСНОЯРСКИЙ, Г КРАСНОЯРСК, ПЕР АФОНТОВСКИЙ, д. 5</t>
  </si>
  <si>
    <t>Красноярский край, г. Красноярск, пер. Афонтовский, д. 5</t>
  </si>
  <si>
    <t>1032402517575</t>
  </si>
  <si>
    <t>8(391)233-88-49</t>
  </si>
  <si>
    <t>gdranishnikova@mail.ru</t>
  </si>
  <si>
    <t>ТОВАРИЩЕСТВО  СОБСТВЕННИКОВ  ЖИЛЬЯ  " МЕРИДИАН "</t>
  </si>
  <si>
    <t>ТСЖ  " МЕРИДИАН "</t>
  </si>
  <si>
    <t>660062, Красноярский край, г Красноярск, ул им Героя Советского Союза В.В.Вильского, д. 4</t>
  </si>
  <si>
    <t>Красноярский край, г. Красноярск, ул. Вильского, д. 4</t>
  </si>
  <si>
    <t>1022402126230</t>
  </si>
  <si>
    <t>+7(902)9911148</t>
  </si>
  <si>
    <t>olgasack@yandex.ru</t>
  </si>
  <si>
    <t>Товарищество собственников жилья " Металлург "</t>
  </si>
  <si>
    <t>ТСЖ " Металлург "</t>
  </si>
  <si>
    <t>660111, Красноярский край, г Красноярск, ул им В.М.Комарова, д. 7, кв. 2</t>
  </si>
  <si>
    <t>Красноярский край, г. Красноярск, ул. Комарова, д. 7</t>
  </si>
  <si>
    <t>1022402471145</t>
  </si>
  <si>
    <t>metallyrg7@yandex.ru</t>
  </si>
  <si>
    <t>ТОВАРИЩЕСТВО СОБСТВЕННИКОВ ЖИЛЬЯ "МЕТЕЛИЦА"</t>
  </si>
  <si>
    <t>ТСЖ "Метелица"</t>
  </si>
  <si>
    <t>660124, КРАЙ КРАСНОЯРСКИЙ, Г КРАСНОЯРСК, УЛ ИМ ГЕРОЯ СОВЕТСКОГО СОЮЗА И.А.БОРИСЕВИЧА, д. 19</t>
  </si>
  <si>
    <t>Красноярский край, г. Красноярск, ул. Борисевича, д. 19</t>
  </si>
  <si>
    <t>1022402060163</t>
  </si>
  <si>
    <t>+7(391)2759265</t>
  </si>
  <si>
    <t>metelicadom19@mail.ru</t>
  </si>
  <si>
    <t>660099, КРАЙ КРАСНОЯРСКИЙ, ГОРОД КРАСНОЯРСК, УЛИЦА АДЫ ЛЕБЕДЕВОЙ, д. 109</t>
  </si>
  <si>
    <t>Красноярский край, г. Красноярск, ул. Ады Лебедевой, д. 109</t>
  </si>
  <si>
    <t>1022402653371</t>
  </si>
  <si>
    <t>+7(391)2651858</t>
  </si>
  <si>
    <t>metelica1@list.ru</t>
  </si>
  <si>
    <t>ТОВАРИЩЕСТВО СОБСТВЕННИКОВ ЖИЛЬЯ  "МЕТРО"</t>
  </si>
  <si>
    <t>ТСЖ  "МЕТРО"</t>
  </si>
  <si>
    <t>660113, Красноярский край, г Красноярск, ул Е.Д.Стасовой, д. 1</t>
  </si>
  <si>
    <t>Красноярский край, г. Красноярск, ул. Е.Д.Стасовой</t>
  </si>
  <si>
    <t>1022402149934</t>
  </si>
  <si>
    <t>2913141</t>
  </si>
  <si>
    <t>tsj.metro@mail.ru</t>
  </si>
  <si>
    <t>Товарищество собственников жилья "Метро 7"</t>
  </si>
  <si>
    <t>ТСЖ "Метро 7"</t>
  </si>
  <si>
    <t>660100, край Красноярский, г Красноярск, ул Киренского, д. 83</t>
  </si>
  <si>
    <t>Красноярский край, г. Красноярск, ул. Академика Киренского, д. 83</t>
  </si>
  <si>
    <t>1032402211841</t>
  </si>
  <si>
    <t>"metro7" sitetsg.ru</t>
  </si>
  <si>
    <t>+7(391)2903910</t>
  </si>
  <si>
    <t>metro-7@mail.ru</t>
  </si>
  <si>
    <t>ТСЖ "Мечта"</t>
  </si>
  <si>
    <t>660079, Красноярский край, г Красноярск, ул Свердловская, д. 9, кв. 59А</t>
  </si>
  <si>
    <t>Красноярский край, г. Красноярск, ул. Свердловская, д. 9</t>
  </si>
  <si>
    <t>1032402501372</t>
  </si>
  <si>
    <t>tszh.sv9@Mail.ru</t>
  </si>
  <si>
    <t>+7(931)2332808</t>
  </si>
  <si>
    <t>tszh.sv9@mail.ru</t>
  </si>
  <si>
    <t>ТОВАРИЩЕСТВО СОБСТВЕННИКОВ ЖИЛЬЯ " МЕЧТА "</t>
  </si>
  <si>
    <t>ТСЖ " МЕЧТА "</t>
  </si>
  <si>
    <t>660125, Красноярский край, г Красноярск, ул 9 Мая, д. 40, кв. 2</t>
  </si>
  <si>
    <t>Красноярский край, г. Красноярск, ул. 9 Мая, д. 40</t>
  </si>
  <si>
    <t>1022402474929</t>
  </si>
  <si>
    <t>+7 (391) 266-27-31</t>
  </si>
  <si>
    <t>mechta-96@mail.ru</t>
  </si>
  <si>
    <t>ТОВАРИЩЕСТВО СОБСТВЕННИКОВ ЖИЛЬЯ "СОДРУЖЕСТВО"</t>
  </si>
  <si>
    <t>ТОВАРИЩЕСТВО СОБСТВЕННИКОВ ЖИЛЬЯ "МИНОР"</t>
  </si>
  <si>
    <t>ТСЖ "МИНОР"</t>
  </si>
  <si>
    <t>662610, Красноярский край, г Минусинск, ул Гагарина, д. 13, кв. 1</t>
  </si>
  <si>
    <t>Красноярский край, г. Минусинск, ул. Гагарина, д. 13</t>
  </si>
  <si>
    <t>1072455002256</t>
  </si>
  <si>
    <t>+7 952 746 5654</t>
  </si>
  <si>
    <t>tsminor@mail.ru</t>
  </si>
  <si>
    <t>Товарищество собственников жилья "Минуса"</t>
  </si>
  <si>
    <t>ТСЖ "Минуса"</t>
  </si>
  <si>
    <t>662606, Красноярский край, г Минусинск, ул Ботаническая, д. 33, кв. 108</t>
  </si>
  <si>
    <t>Красноярский край, г. Минусинск, ул. Ботаническая, д. 33</t>
  </si>
  <si>
    <t>1062400024840</t>
  </si>
  <si>
    <t>+7 (913) 176-82-38</t>
  </si>
  <si>
    <t>minusa.tsj@yandex.ru</t>
  </si>
  <si>
    <t>ТОВАРИЩЕСТВО СОБСТВЕННИКОВ ЖИЛЬЯ "МИРА-85"</t>
  </si>
  <si>
    <t>ТСЖ "МИРА-85"</t>
  </si>
  <si>
    <t>660017, КРАЙ КРАСНОЯРСКИЙ, Г КРАСНОЯРСК, ПР-КТ МИРА, д. 85</t>
  </si>
  <si>
    <t>Красноярский край, г. Красноярск, пр-кт. Мира, д. 85</t>
  </si>
  <si>
    <t>1082468007170</t>
  </si>
  <si>
    <t>+7 (391) 211-47-37</t>
  </si>
  <si>
    <t>tszhmira-85@yandex.ru</t>
  </si>
  <si>
    <t>Товарищество собственников жилья "Мирное"</t>
  </si>
  <si>
    <t>ТСЖ "Мирное"</t>
  </si>
  <si>
    <t>662980, Красноярский край, г Железногорск, проезд Мира, д. 7, кв. 93</t>
  </si>
  <si>
    <t>Красноярский край, г. Железногорск, проезд. Мира, д. 7</t>
  </si>
  <si>
    <t>1072400000540</t>
  </si>
  <si>
    <t>ТСЖ-МИРНОЕ.РФ</t>
  </si>
  <si>
    <t>+7(391)9770927</t>
  </si>
  <si>
    <t>TSZH-Mirnoe@yandex.ru</t>
  </si>
  <si>
    <t>ТСЖ "МИРНЫЙ"</t>
  </si>
  <si>
    <t>660122, Красноярский край, г Красноярск, ул Щорса, д. 77</t>
  </si>
  <si>
    <t>Красноярский край, г. Красноярск, ул. Щорса, д. 77</t>
  </si>
  <si>
    <t>1062461010941</t>
  </si>
  <si>
    <t>+7(960)7701121</t>
  </si>
  <si>
    <t>queen75@mail.ru</t>
  </si>
  <si>
    <t>ТОВАРИЩЕСТВО СОБСТВЕННИКОВ ЖИЛЬЯ "МОДЕРН"</t>
  </si>
  <si>
    <t>ТСЖ "МОДЕРН"</t>
  </si>
  <si>
    <t>660049, край КРАСНОЯРСКИЙ, г КРАСНОЯРСК, ул КАРЛА МАРКСА, д. 96, кв. 3</t>
  </si>
  <si>
    <t>Красноярский край, г. Красноярск, ул. Карла Маркса, д. 96</t>
  </si>
  <si>
    <t>1022402665944</t>
  </si>
  <si>
    <t>+7(391)2092738</t>
  </si>
  <si>
    <t>klava_05@mail.ru</t>
  </si>
  <si>
    <t>ТОВАРИЩЕСТВО СОБСТВЕННИКОВ ЖИЛЬЯ "МОРОЗКО"</t>
  </si>
  <si>
    <t>ТСЖ "МОРОЗКО"</t>
  </si>
  <si>
    <t>660052, КРАЙ КРАСНОЯРСКИЙ, Г КРАСНОЯРСК, УЛ АЛЕШИ ТИМОШЕНКОВА, д. 187</t>
  </si>
  <si>
    <t>Красноярский край, г. Красноярск, ул. Алеши Тимошенкова, д. 187</t>
  </si>
  <si>
    <t>1022401943442</t>
  </si>
  <si>
    <t>+7(913)5276260</t>
  </si>
  <si>
    <t>suvorova20@yandex.ru</t>
  </si>
  <si>
    <t>ТСЖ "НАДЕЖДА +"</t>
  </si>
  <si>
    <t>ТОВАРИЩЕСТВО СОБСТВЕННИКОВ ЖИЛЬЯ "НАДЕЖДА ПЛЮС"</t>
  </si>
  <si>
    <t>662603, Красноярский край, г Минусинск, ул Трегубенко, д. 60, кв. 1</t>
  </si>
  <si>
    <t>Красноярский край, г. Минусинск, ул. Трегубенко, д. 60</t>
  </si>
  <si>
    <t>1072400000936</t>
  </si>
  <si>
    <t>+7(39132)55338</t>
  </si>
  <si>
    <t>tszhnadezhda@mail.ru</t>
  </si>
  <si>
    <t>ТСЖ "НАДЕЖДА"</t>
  </si>
  <si>
    <t>660070, край КРАСНОЯРСКИЙ, г КРАСНОЯРСК, ул 60 ЛЕТ ОКТЯБРЯ, д. 141, кв. 5</t>
  </si>
  <si>
    <t>1062464012269</t>
  </si>
  <si>
    <t>60let141nadegda@mail.ru</t>
  </si>
  <si>
    <t>662978, Красноярский край, г Железногорск, ул 60 лет ВЛКСМ, д. 38</t>
  </si>
  <si>
    <t>1142452000635</t>
  </si>
  <si>
    <t>надежда.к26.рф</t>
  </si>
  <si>
    <t>+7(913)5648210</t>
  </si>
  <si>
    <t>tsg.nadezda@gmail.com</t>
  </si>
  <si>
    <t>660001, Красноярский край, г Красноярск, ул Менжинского, д. 18Г</t>
  </si>
  <si>
    <t>Красноярский край, г. Красноярск, ул. Менжинского, д. 18Г</t>
  </si>
  <si>
    <t>1082468042073</t>
  </si>
  <si>
    <t>hope.tsg2014@mail.ru</t>
  </si>
  <si>
    <t>ТОВАРИЩЕСТВО СОБСТВЕННИКОВ ЖИЛЬЯ "НАДЕЖНЫЙ ДОМ"</t>
  </si>
  <si>
    <t>ТСЖ "НАДЕЖНЫЙ ДОМ"</t>
  </si>
  <si>
    <t>660077, Красноярский край, г Красноярск, ул Алексеева, д. 107, кв. 299</t>
  </si>
  <si>
    <t>Красноярский край, г. Красноярск, ул. Алексеева, д. 107</t>
  </si>
  <si>
    <t>1072400004192</t>
  </si>
  <si>
    <t>alekseeva107.ru</t>
  </si>
  <si>
    <t>+7(391)2760909</t>
  </si>
  <si>
    <t>tsg_nd@mail.ru</t>
  </si>
  <si>
    <t>ТОВАРИЩЕСТВО СОБСТВЕННИКОВ ЖИЛЬЯ "НА ПЕТРУШИНА"</t>
  </si>
  <si>
    <t>ТСЖ "НА ПЕТРУШИНА"</t>
  </si>
  <si>
    <t>660119, Красноярский край, г Красноярск, ул им П.М.Петрушина, д. 8</t>
  </si>
  <si>
    <t>Красноярский край, г. Красноярск, ул. Петрушина, д. 8</t>
  </si>
  <si>
    <t>1062400022981</t>
  </si>
  <si>
    <t>Товарищество собственников жилья "На Советской"</t>
  </si>
  <si>
    <t>ТСЖ "На Советской"</t>
  </si>
  <si>
    <t>662606, край Красноярский, г Минусинск, ул Советская, д. 35а, кв. помещение 01</t>
  </si>
  <si>
    <t>Красноярский край, г. Минусинск, ул. Советская, д. 35А</t>
  </si>
  <si>
    <t>1122455001680</t>
  </si>
  <si>
    <t>+7(913)5530820</t>
  </si>
  <si>
    <t>upirov.vn@yandex.ru</t>
  </si>
  <si>
    <t>ТОВАРИЩЕСТВО СОБСТВЕННИКОВ ЖИЛЬЯ "НАСТЯ"</t>
  </si>
  <si>
    <t>ТСЖ "НАСТЯ"</t>
  </si>
  <si>
    <t>662610, Красноярский край, г Минусинск, ул Абаканская, д. 57</t>
  </si>
  <si>
    <t>Красноярский край, г. Минусинск, ул. Абаканская, д. 78</t>
  </si>
  <si>
    <t>1022401538664</t>
  </si>
  <si>
    <t>+7(391)2353972</t>
  </si>
  <si>
    <t>tdnasty@mail.ru</t>
  </si>
  <si>
    <t>Товарищество собственников жилья "Наука-2000"</t>
  </si>
  <si>
    <t>ТСЖ " Наука - 2000 "</t>
  </si>
  <si>
    <t>660036, Красноярский край, г Красноярск, ул Академгородок, д. 12А, к. 3</t>
  </si>
  <si>
    <t>Красноярский край, г. Красноярск, ул. Академгородок, д. 12А, корп. 3</t>
  </si>
  <si>
    <t>1022402147954</t>
  </si>
  <si>
    <t>+7(391)2494332</t>
  </si>
  <si>
    <t>nauka-2000@mail.ru</t>
  </si>
  <si>
    <t>ТОВАРИЩЕСТВО СОБСТВЕННИКОВ ЖИЛЬЯ "НА ФЕРГАНСКОЙ"</t>
  </si>
  <si>
    <t>ТСЖ "НА ФЕРГАНСКОЙ"</t>
  </si>
  <si>
    <t>660111, Красноярский край, г Красноярск, ул Ферганская, д. 9</t>
  </si>
  <si>
    <t>1142468016481</t>
  </si>
  <si>
    <t>+7(908)2125485</t>
  </si>
  <si>
    <t>anvyatkina@yandex.ru</t>
  </si>
  <si>
    <t>ТОВАРИЩЕСТВО СОБСТВЕННИКОВ ЖИЛЬЯ  " НАШ ДОМ "</t>
  </si>
  <si>
    <t>ТСЖ  " НАШ ДОМ "</t>
  </si>
  <si>
    <t>660100, Красноярский край, г Красноярск, ул Бебеля, д. 57</t>
  </si>
  <si>
    <t>Красноярский край, г. Красноярск, ул. Бебеля, д. 57</t>
  </si>
  <si>
    <t>1022402139594</t>
  </si>
  <si>
    <t>+7(913) 522-44-70</t>
  </si>
  <si>
    <t>nashdom1997@mail.ru</t>
  </si>
  <si>
    <t>ТСЖ " НАШ ДОМ "</t>
  </si>
  <si>
    <t>660098, Красноярский край, г Красноярск, ул Водопьянова, д. 17</t>
  </si>
  <si>
    <t>Красноярский край, г. Красноярск, ул. Водопьянова, д. 17</t>
  </si>
  <si>
    <t>1032402646209</t>
  </si>
  <si>
    <t>ТСЖ "НАШ ДОМ"</t>
  </si>
  <si>
    <t>663091, Красноярский край, г Дивногорск, ул Бочкина, д. 41</t>
  </si>
  <si>
    <t>Красноярский край, г. Дивногорск, ул. Бочкина, д. 41</t>
  </si>
  <si>
    <t>1122468071054</t>
  </si>
  <si>
    <t>wi.nashdom2012@yandex.ru</t>
  </si>
  <si>
    <t>662610, Красноярский край, г Минусинск, ул Гагарина, д. 11</t>
  </si>
  <si>
    <t>Красноярский край, г. Минусинск, ул. Гагарина, д. 11</t>
  </si>
  <si>
    <t>1052455027261</t>
  </si>
  <si>
    <t>dom_min@mail.ru</t>
  </si>
  <si>
    <t>ТОВАРИЩЕСТВО СОБСТВЕННИКОВ ЖИЛЬЯ "НАШ ДОМ 2007"</t>
  </si>
  <si>
    <t>ТСЖ "НАШ ДОМ 2007"</t>
  </si>
  <si>
    <t>660001, Красноярский край, г Красноярск, ул Копылова, д. 17, кв. 228</t>
  </si>
  <si>
    <t>Красноярский край, г. Красноярск, ул. Копылова, д. 17</t>
  </si>
  <si>
    <t>1072400000881</t>
  </si>
  <si>
    <t>nd2007.ru</t>
  </si>
  <si>
    <t>+7(391)2909375</t>
  </si>
  <si>
    <t>kopylova17@yandex.ru</t>
  </si>
  <si>
    <t>ТОВАРИЩЕСТВО СОБСТВЕННИКОВ ЖИЛЬЯ "НАШ ДОМ 2014"</t>
  </si>
  <si>
    <t>ТСЖ "НАШ ДОМ 2014"</t>
  </si>
  <si>
    <t>1142468015502</t>
  </si>
  <si>
    <t>89029244675</t>
  </si>
  <si>
    <t>ТОВАРИЩЕСТВО СОБСТВЕННИКОВ ЖИЛЬЯ " НИКОЛАЕВСКОЕ "</t>
  </si>
  <si>
    <t>ТСЖ " НИКОЛАЕВСКОЕ "</t>
  </si>
  <si>
    <t>660100, Красноярский край, г Красноярск, ул Бебеля, д. 53А</t>
  </si>
  <si>
    <t>Красноярский край, г. Красноярск, ул. Бебеля, д. 53А</t>
  </si>
  <si>
    <t>1022402141300</t>
  </si>
  <si>
    <t>+7(906)9161144</t>
  </si>
  <si>
    <t>tsgnik@yandex.ru</t>
  </si>
  <si>
    <t>ТОВАРИЩЕСТВО СОБСТВЕННИКОВ ЖИЛЬЯ "НОВОСЕЛ"</t>
  </si>
  <si>
    <t>ТСЖ"НОВОСЕЛ"</t>
  </si>
  <si>
    <t>662501, КРАЙ КРАСНОЯРСКИЙ, ГОРОД СОСНОВОБОРСК, УЛИЦА ВЕСЕННЯЯ, д. 30, кв. 40</t>
  </si>
  <si>
    <t>Красноярский край, г. Сосновоборск, ул. Весенняя, д. 30</t>
  </si>
  <si>
    <t>1092404001470</t>
  </si>
  <si>
    <t>+7(391) 313-34-57</t>
  </si>
  <si>
    <t>nowoseltszh@yandex.ru</t>
  </si>
  <si>
    <t>ТОВАРИЩЕСТВО СОБСТВЕННИКОВ ЖИЛЬЯ  "НОВЫЙ ДОМ"</t>
  </si>
  <si>
    <t>ТСЖ "НОВЫЙ ДОМ"</t>
  </si>
  <si>
    <t>662520, Красноярский край, Березовский р-н, пгт Березовка, ул Строителей, д. 7, к. а</t>
  </si>
  <si>
    <t>Красноярский край, р-н. Березовский, пгт. Березовка, ул. Строителей, д. 7А</t>
  </si>
  <si>
    <t>1062404004156</t>
  </si>
  <si>
    <t>tsg.novyidom.ru</t>
  </si>
  <si>
    <t>+7(902)9421098</t>
  </si>
  <si>
    <t>tsj.novyidom@yandex.ru</t>
  </si>
  <si>
    <t>Товарищество собственников жилья "НОРД"</t>
  </si>
  <si>
    <t>ТСЖ "НОРД"</t>
  </si>
  <si>
    <t>660028, Красноярский край, г Красноярск, ул Академика Киренского, д. 118А</t>
  </si>
  <si>
    <t>Красноярский край, г. Красноярск, ул. Академика Киренского, д. 118А</t>
  </si>
  <si>
    <t>1022402131212</t>
  </si>
  <si>
    <t>+79029253224</t>
  </si>
  <si>
    <t>kovaleva_nord@mail.ru</t>
  </si>
  <si>
    <t>Товарищество собственников жилья "Овражный"</t>
  </si>
  <si>
    <t>ТСЖ "Овражный"</t>
  </si>
  <si>
    <t>660112, Красноярский край, г Красноярск, ул Воронова, д. 35А</t>
  </si>
  <si>
    <t>Красноярский край, г. Красноярск, ул. Воронова, д. 35А</t>
  </si>
  <si>
    <t>1032402643778</t>
  </si>
  <si>
    <t>http://тсжовражный.уксайт.рф</t>
  </si>
  <si>
    <t>+7(391)2915565</t>
  </si>
  <si>
    <t>tsz35a@mail.ru</t>
  </si>
  <si>
    <t>ТОВАРИЩЕСТВО  СОБСТВЕННИКОВ  ЖИЛЬЯ   " ОЗЕРНОЕ "</t>
  </si>
  <si>
    <t>ТСЖ  " ОЗЕРНОЕ "</t>
  </si>
  <si>
    <t>660130, КРАЙ КРАСНОЯРСКИЙ, ГОРОД КРАСНОЯРСК, УЛИЦА Е.Д.СТАСОВОЙ, д. 29</t>
  </si>
  <si>
    <t>Красноярский край, г. Красноярск, ул. Елены Стасовой, д. 29</t>
  </si>
  <si>
    <t>1022402133170</t>
  </si>
  <si>
    <t>3912451721</t>
  </si>
  <si>
    <t>tszh.ozernoye@gmail.com</t>
  </si>
  <si>
    <t>ТОВАРИЩЕСТВО СОБСТВЕННИКОВ ЖИЛЬЯ " ОКРАИНА "</t>
  </si>
  <si>
    <t>ТСЖ " ОКРАИНА "</t>
  </si>
  <si>
    <t>660127, край КРАСНОЯРСКИЙ, г КРАСНОЯРСК, ул 9 МАЯ, д. 19, кв. 41</t>
  </si>
  <si>
    <t>Красноярский край, г. Красноярск, ул. 9 Мая, д. 19</t>
  </si>
  <si>
    <t>1032402641864</t>
  </si>
  <si>
    <t>ТОВАРИЩЕСТВО СОБСТВЕННИКОВ ЖИЛЬЯ "ОКТЯБРЬСКОЕ"</t>
  </si>
  <si>
    <t>ТОВАРИЩЕСТВО СОБСТВЕННИКОВ ЖИЛЬЯ " ОКТЯБРЬСКОЕ "</t>
  </si>
  <si>
    <t>ТСЖ " ОКТЯБРЬСКОЕ "</t>
  </si>
  <si>
    <t>660041, Красноярский край, г Красноярск, ул Курчатова, д. 1А</t>
  </si>
  <si>
    <t>Красноярский край, г. Красноярск, ул. Курчатова, д. 1А</t>
  </si>
  <si>
    <t>1022402149329</t>
  </si>
  <si>
    <t>oktebr.55@mail.ru</t>
  </si>
  <si>
    <t>ТСЖ "ОКТЯБРЬСКОЕ"</t>
  </si>
  <si>
    <t>1082452001180</t>
  </si>
  <si>
    <t>+7 (391) 974-92-08</t>
  </si>
  <si>
    <t>ТОВАРИЩЕСТВО СОБСТВЕННИКОВ ЖИЛЬЯ "ОКТЯБРЬСКОЕ-2"</t>
  </si>
  <si>
    <t>ТСЖ "ОКТЯБРЬСКОЕ-2"</t>
  </si>
  <si>
    <t>660100, Красноярский край, г Красноярск, ул Бебеля, д. 53, к. а, кв. 37</t>
  </si>
  <si>
    <t>Красноярский край, г. Красноярск, ул. Бебеля, д. 55Г</t>
  </si>
  <si>
    <t>1062400022915</t>
  </si>
  <si>
    <t>+7(391)2913906</t>
  </si>
  <si>
    <t>october-2@g-service.ru</t>
  </si>
  <si>
    <t>ТОВАРИЩЕСТВО СОБСТВЕННИКОВ ЖИЛЬЯ "ОЛИМП" Г.ДИВНОГОРСКА</t>
  </si>
  <si>
    <t>ТСЖ "ОЛИМП" Г.ДИВНОГОРСКА</t>
  </si>
  <si>
    <t>663091, край КРАСНОЯРСКИЙ, г ДИВНОГОРСК, ул МАШИНОСТРОИТЕЛЕЙ, д. 15, кв. 48</t>
  </si>
  <si>
    <t>Красноярский край, г. Дивногорск, ул. Машиностроителей, д. 15</t>
  </si>
  <si>
    <t>1062400024576</t>
  </si>
  <si>
    <t>+7(39144)35332</t>
  </si>
  <si>
    <t>tsjolymp@mail.ru</t>
  </si>
  <si>
    <t>ТОВАРИЩЕСТВО СОБСТВЕННИКОВ ЖИЛЬЯ "ОМЕГА"</t>
  </si>
  <si>
    <t>ТСЖ "ОМЕГА"</t>
  </si>
  <si>
    <t>660041, Красноярский край, г Красноярск, ул Хабаровская 2-я, д. 7</t>
  </si>
  <si>
    <t>Красноярский край, г. Красноярск, ул. 2-я Хабаровская, д. 7</t>
  </si>
  <si>
    <t>1072468023605</t>
  </si>
  <si>
    <t>+7(983)2020916</t>
  </si>
  <si>
    <t>tszh.omega@mail.ru</t>
  </si>
  <si>
    <t>ТОВАРИЩЕСТВО СОБСТВЕННИКОВ ЖИЛЬЯ ОНИКС - С</t>
  </si>
  <si>
    <t>ТСЖ ОНИКС - С</t>
  </si>
  <si>
    <t>660125, Красноярский край, г Красноярск, ул Светлогорская, д. 27Д</t>
  </si>
  <si>
    <t>Красноярский край, г. Красноярск, пер. Светлогорский</t>
  </si>
  <si>
    <t>1032402667725</t>
  </si>
  <si>
    <t>(391)2532432</t>
  </si>
  <si>
    <t>tcg.onikc-c@yandex.ru</t>
  </si>
  <si>
    <t>ТОВАРИЩЕСТВО СОБСТВЕННИКОВ ЖИЛЬЯ "ОРИОН"</t>
  </si>
  <si>
    <t>ТСЖ "ОРИОН"</t>
  </si>
  <si>
    <t>660012, край КРАСНОЯРСКИЙ, г КРАСНОЯРСК, ул СЕМАФОРНАЯ, д. ДОМ 17 Г</t>
  </si>
  <si>
    <t>Красноярский край, г. Красноярск, ул. Семафорная, д. 17г</t>
  </si>
  <si>
    <t>1142468032310</t>
  </si>
  <si>
    <t>+7(391)2756500</t>
  </si>
  <si>
    <t>tsgorion@bk.ru</t>
  </si>
  <si>
    <t>ТОВАРИЩЕСТВО СОБСТВЕННИКОВ ЖИЛЬЯ " ОРЛЁНОК "</t>
  </si>
  <si>
    <t>ТСЖ " ОРЛЁНОК "</t>
  </si>
  <si>
    <t>660133, Красноярский край, г Красноярск, ул им Сергея Лазо, д. 10, кв. 44</t>
  </si>
  <si>
    <t>Красноярский край, г. Красноярск, ул. Сергея Лазо, д. 10</t>
  </si>
  <si>
    <t>1022402479604</t>
  </si>
  <si>
    <t>listeva1953@yandex.ru</t>
  </si>
  <si>
    <t>ТОВАРИЩЕСТВО СОБСТВЕННИКОВ ЖИЛЬЯ " ОСТРОВ "</t>
  </si>
  <si>
    <t>ТСЖ " ОСТРОВ "</t>
  </si>
  <si>
    <t>660022, край КРАСНОЯРСКИЙ, ул АЭРОВОКЗАЛЬНАЯ, д. ДОМ 8Г, кв. КВАРТИРА 5</t>
  </si>
  <si>
    <t>Красноярский край, г. Красноярск, ул. Аэровокзальная, д. 8Г</t>
  </si>
  <si>
    <t>1032402658529</t>
  </si>
  <si>
    <t>+7(965)9100853</t>
  </si>
  <si>
    <t>2654744@MAIL.RU</t>
  </si>
  <si>
    <t>Товарищество собственников жилья "Павлова 75"</t>
  </si>
  <si>
    <t>ТСЖ "Павлова 75"</t>
  </si>
  <si>
    <t>660122, Красноярский край, г Красноярск, ул Академика Павлова, д. 75</t>
  </si>
  <si>
    <t>Красноярский край, г. Красноярск, ул. Академика Павлова, д. 75</t>
  </si>
  <si>
    <t>1122468072803</t>
  </si>
  <si>
    <t>8 (391) 251-52-98</t>
  </si>
  <si>
    <t>2548029@mail.ru</t>
  </si>
  <si>
    <t>ТОВАРИЩЕСТВО СОБСТВЕННИКОВ ЖИЛЬЯ "ПАРАДНЫЙ ПОДЪЕЗД"</t>
  </si>
  <si>
    <t>ТСЖ "ПАРАДНЫЙ ПОДЪЕЗД"</t>
  </si>
  <si>
    <t>660018, Красноярский край, г Красноярск, ул Толстого, д. 19</t>
  </si>
  <si>
    <t>1132468051759</t>
  </si>
  <si>
    <t>7(3910223-13-15</t>
  </si>
  <si>
    <t>tsgparadnypodyezd@yandex.ru</t>
  </si>
  <si>
    <t>ТСЖ "Парус"</t>
  </si>
  <si>
    <t>Товарищество собственников жилья "Парус"</t>
  </si>
  <si>
    <t>660017, Красноярский край, г Красноярск, ул Диктатуры пролетариата, д. 40А</t>
  </si>
  <si>
    <t>Красноярский край, г. Красноярск, ул. Диктатуры пролетариата, д. 40а</t>
  </si>
  <si>
    <t>1022402673688</t>
  </si>
  <si>
    <t>8(391)2114273</t>
  </si>
  <si>
    <t>1312777@mail.ru</t>
  </si>
  <si>
    <t>ТОВАРИЩЕСТВО СОБСТВЕННИКОВ ЖИЛЬЯ "ПАШЕННЫЙ"</t>
  </si>
  <si>
    <t>ТСЖ "ПАШЕННЫЙ"</t>
  </si>
  <si>
    <t>660012, КРАЙ КРАСНОЯРСКИЙ, ГОРОД КРАСНОЯРСК, УЛИЦА СУДОСТРОИТЕЛЬНАЯ, д. 99, кв. 91</t>
  </si>
  <si>
    <t>Красноярский край, г. Красноярск, ул. Судостроительная, д. 99</t>
  </si>
  <si>
    <t>1022402306288</t>
  </si>
  <si>
    <t>+7(391)2061218</t>
  </si>
  <si>
    <t>tsgkaraseva@yandex.ru</t>
  </si>
  <si>
    <t>ТОВАРИЩЕСТВО СОБСТВЕННИКОВ ЖИЛЬЯ "ПОБЕДА"</t>
  </si>
  <si>
    <t>ТСЖ "ПОБЕДА"</t>
  </si>
  <si>
    <t>663091, Красноярский край, г Дивногорск, ул 30 лет Победы, д. 3</t>
  </si>
  <si>
    <t>Красноярский край, г. Дивногорск, ул. 30 лет Победы, д. 3</t>
  </si>
  <si>
    <t>1132468040198</t>
  </si>
  <si>
    <t>http://тсжпобеда.уксайт.рф</t>
  </si>
  <si>
    <t>+7(902)9702000</t>
  </si>
  <si>
    <t>tsjpobeda3@yandex.ru</t>
  </si>
  <si>
    <t>Товарищество собственников жилья "Подкова"</t>
  </si>
  <si>
    <t>ТСЖ "Подкова"</t>
  </si>
  <si>
    <t>660077, Красноярский край, г Красноярск, ул Алексеева, д. 93, кв. 194</t>
  </si>
  <si>
    <t>Красноярский край, г. Красноярск, ул. Алексеева, д. 93</t>
  </si>
  <si>
    <t>1092468020842</t>
  </si>
  <si>
    <t>+7(391)2773241</t>
  </si>
  <si>
    <t>podkova_tsj@mail.ru</t>
  </si>
  <si>
    <t>ТОВАРИЩЕСТВО СОБСТВЕННИКОВ ЖИЛЬЯ " ПОЗИТИВ "</t>
  </si>
  <si>
    <t>ТСЖ " ПОЗИТИВ "</t>
  </si>
  <si>
    <t>660077, КРАЙ КРАСНОЯРСКИЙ, Г КРАСНОЯРСК, УЛ 78 ДОБРОВОЛЬЧЕСКОЙ БРИГАДЫ, д. ДОМ 2, кв. ОФИС 313</t>
  </si>
  <si>
    <t>1042402645449</t>
  </si>
  <si>
    <t>+7(391)2775245</t>
  </si>
  <si>
    <t>pozitivtsg@mail.ru</t>
  </si>
  <si>
    <t>ТОВАРИЩЕСТВО СОБСТВЕННИКОВ ЖИЛЬЯ "ПОКРОВГРАД"</t>
  </si>
  <si>
    <t>ТСЖ "ПОКРОВГРАД"</t>
  </si>
  <si>
    <t>660020, Красноярский край, г Красноярск, ул Линейная, д. 88</t>
  </si>
  <si>
    <t>Красноярский край, г. Красноярск, ул. Линейная, д. 88</t>
  </si>
  <si>
    <t>1102468014461</t>
  </si>
  <si>
    <t>http://pokrovgrad.sitetsg.ru</t>
  </si>
  <si>
    <t>+7(391)235-09-72, +7(391)235-09-73</t>
  </si>
  <si>
    <t>pokrovgrad@mail.ru</t>
  </si>
  <si>
    <t>ТСЖ "Политехник"</t>
  </si>
  <si>
    <t>660074, Красноярский край, г Красноярск, ул Академика Киренского, д. 5, к. а</t>
  </si>
  <si>
    <t>Красноярский край, г. Красноярск, ул. Академика Киренского, д. 5А</t>
  </si>
  <si>
    <t>1062400022222</t>
  </si>
  <si>
    <t>+7(391)2913634</t>
  </si>
  <si>
    <t>tcg-politehnic@mail.ru</t>
  </si>
  <si>
    <t>ТОВАРИЩЕСТВО СОБСТВЕННИКОВ ЖИЛЬЯ "ПОЛТАВСКАЯ 50"</t>
  </si>
  <si>
    <t>ТСЖ "ПОЛТАВСКАЯ 50"</t>
  </si>
  <si>
    <t>354053, Краснодарский край, г Сочи, ул Полтавская, д. 50</t>
  </si>
  <si>
    <t>Краснодарский край, г. Сочи, р-н. Центральный, ул. Полтавская, д. 50</t>
  </si>
  <si>
    <t>1142366005209</t>
  </si>
  <si>
    <t>+7(918)4001577</t>
  </si>
  <si>
    <t>poltavskaya50@mail.ru</t>
  </si>
  <si>
    <t>Товарищество собственников жилья "Полюс"</t>
  </si>
  <si>
    <t>ТСЖ "Полюс"</t>
  </si>
  <si>
    <t>660122, Красноярский край, г Красноярск, ул им газеты Пионерская Правда, д. 2</t>
  </si>
  <si>
    <t>Красноярский край, г. Красноярск, ул. им. газеты "Пионерская правда", д. 2</t>
  </si>
  <si>
    <t>1042401982468</t>
  </si>
  <si>
    <t>+7(923)3118854</t>
  </si>
  <si>
    <t>Товарищество собственников жилья "Правобережное"</t>
  </si>
  <si>
    <t>ТСЖ "Правобережное"</t>
  </si>
  <si>
    <t>660050, Красноярский край, г Красноярск, ул Щербакова, д. 23А</t>
  </si>
  <si>
    <t>Красноярский край, г. Красноярск, ул. Щербакова, д. 23а</t>
  </si>
  <si>
    <t>1092468015474</t>
  </si>
  <si>
    <t>+7(391) 213-70-75</t>
  </si>
  <si>
    <t>pravoberejnoe@yandex.ru</t>
  </si>
  <si>
    <t>ТОВАРИЩЕСТВО СОБСТВЕННИКОВ ЖИЛЬЯ "ПРИГОРНОЕ"</t>
  </si>
  <si>
    <t>ТСЖ "ПРИГОРНОЕ"</t>
  </si>
  <si>
    <t>660078, Красноярский край, г Красноярск, пер Медицинский, д. 43</t>
  </si>
  <si>
    <t>Красноярский край, г. Красноярск, пер. Медицинский, д. 41</t>
  </si>
  <si>
    <t>1062400024433</t>
  </si>
  <si>
    <t>+7(391)2338661</t>
  </si>
  <si>
    <t>2338661@bk.ru</t>
  </si>
  <si>
    <t>Товарищество собственников жилья "ПРИМА"</t>
  </si>
  <si>
    <t>ТСЖ "ПРИМА"</t>
  </si>
  <si>
    <t>660028, Красноярский край, г Красноярск, ул Новосибирская, д. 31</t>
  </si>
  <si>
    <t>Красноярский край, г. Красноярск, ул. Новосибирская, д. 31</t>
  </si>
  <si>
    <t>1022401797692</t>
  </si>
  <si>
    <t>+73912445506</t>
  </si>
  <si>
    <t>tszh.prima@mail.ru</t>
  </si>
  <si>
    <t>ТОВАРИЩЕСТВО СОБСТВЕННИКОВ ЖИЛЬЯ "ПРИРУЧЕЙНОЕ"</t>
  </si>
  <si>
    <t>ТСЖ "ПРИРУЧЕЙНОЕ"</t>
  </si>
  <si>
    <t>660061, Красноярский край, г Красноярск, ул Цимлянская, д. 35, к. ж</t>
  </si>
  <si>
    <t>Красноярский край, г. Красноярск, ул. Цимлянская, д. 35ж</t>
  </si>
  <si>
    <t>1022402148471</t>
  </si>
  <si>
    <t>+7(391)2682250</t>
  </si>
  <si>
    <t>2682250@mail.ru</t>
  </si>
  <si>
    <t>ТСЖ "ПРОСПЕКТ"</t>
  </si>
  <si>
    <t>660021, КРАЙ КРАСНОЯРСКИЙ, ГОРОД КРАСНОЯРСК, УЛИЦА РОБЕСПЬЕРА, д. 20, к. А</t>
  </si>
  <si>
    <t>Красноярский край, г. Красноярск, ул. Робеспьера, д. 20А</t>
  </si>
  <si>
    <t>1022401791202</t>
  </si>
  <si>
    <t>7 ( 391) 2998320</t>
  </si>
  <si>
    <t>prospekt20@mail.ru</t>
  </si>
  <si>
    <t>ТОВАРИЩЕСТВО СОБСТВЕННИКОВ ЖИЛЬЯ " ПУТОРАНЫ "</t>
  </si>
  <si>
    <t>ТСЖ " Путораны "</t>
  </si>
  <si>
    <t>660118, Красноярский край, г Красноярск, пр-кт Комсомольский, д. 3, кв. 42</t>
  </si>
  <si>
    <t>Красноярский край, г. Красноярск, пр-кт. Комсомольский, д. 3А</t>
  </si>
  <si>
    <t>1022402471520</t>
  </si>
  <si>
    <t>https://putorany118.reformagkh.ru/</t>
  </si>
  <si>
    <t>+79130305058</t>
  </si>
  <si>
    <t>putorany118@mail.ru</t>
  </si>
  <si>
    <t>Товарищество собственников жилья "Радикал"</t>
  </si>
  <si>
    <t>ТСЖ "Радикал"</t>
  </si>
  <si>
    <t>660112, Красноярский край, г Красноярск, ул Воронова, д. 39А</t>
  </si>
  <si>
    <t>1022402487997</t>
  </si>
  <si>
    <t>tsg-radikal@mail.ru</t>
  </si>
  <si>
    <t>ТОВАРИЩЕСТВО СОБСТВЕННИКОВ ЖИЛЬЯ " РАДОСТЬ "</t>
  </si>
  <si>
    <t>ТСЖ " Радость "</t>
  </si>
  <si>
    <t>660135, Красноярский край, г Красноярск, ул Взлетная, д. 8</t>
  </si>
  <si>
    <t>Красноярский край, г. Красноярск, ул. Взлетная, д. 8</t>
  </si>
  <si>
    <t>1022402483729</t>
  </si>
  <si>
    <t>89029609423</t>
  </si>
  <si>
    <t>radost1@inbox.ru</t>
  </si>
  <si>
    <t>Товарищество собственников жилья " Радуга "</t>
  </si>
  <si>
    <t>ТСЖ " Радуга "</t>
  </si>
  <si>
    <t>660125, Красноярский край, г Красноярск, ул 9 Мая, д. 36А, кв. 2</t>
  </si>
  <si>
    <t>Красноярский край, г. Красноярск, ул. 9 Мая, д. 36А</t>
  </si>
  <si>
    <t>1022402488350</t>
  </si>
  <si>
    <t>+7(391)255-63-47</t>
  </si>
  <si>
    <t>ТСЖ "РАДУГА"</t>
  </si>
  <si>
    <t>663091, Красноярский край, г Дивногорск, ул Машиностроителей, д. 12</t>
  </si>
  <si>
    <t>Красноярский край, г. Дивногорск, ул. Машиностроителей, д. 12</t>
  </si>
  <si>
    <t>1122468064641</t>
  </si>
  <si>
    <t>http://тсжрадуга12.уксайт.рф</t>
  </si>
  <si>
    <t>+7(39144)39653</t>
  </si>
  <si>
    <t>Tretyakova.1949@list.ru</t>
  </si>
  <si>
    <t>662603, Красноярский край, г Минусинск, ул Ванеева, д. 3</t>
  </si>
  <si>
    <t>Красноярский край, г. Минусинск, ул. Ванеева, д. 3</t>
  </si>
  <si>
    <t>1022401534572</t>
  </si>
  <si>
    <t>+7(931)3252072</t>
  </si>
  <si>
    <t>raduga-tsg24@yandex.ru</t>
  </si>
  <si>
    <t>ТОВАРИЩЕСТВО  СОБСТВЕННИКОВ  ЖИЛЬЯ  " РАССВЕТ "</t>
  </si>
  <si>
    <t>ТСЖ  " РАССВЕТ "</t>
  </si>
  <si>
    <t>660130, КРАЙ КРАСНОЯРСКИЙ, Г КРАСНОЯРСК, УЛ ГУСАРОВА, д. 3 А</t>
  </si>
  <si>
    <t>Красноярский край, г. Красноярск, ул. Гусарова, д. 3А</t>
  </si>
  <si>
    <t>1022402125932</t>
  </si>
  <si>
    <t>+7(391)2128123</t>
  </si>
  <si>
    <t>tsg_paccbet@mail.ru</t>
  </si>
  <si>
    <t>ТОВАРИЩЕСТВО СОБСТВЕННИКОВ ЖИЛЬЯ "РАССВЕТ"15"</t>
  </si>
  <si>
    <t>ТСЖ "Рассвет"15"</t>
  </si>
  <si>
    <t>662610, Красноярский край, г Минусинск, ул Комарова, д. 15, кв. 10</t>
  </si>
  <si>
    <t>Красноярский край, г. Минусинск, ул. Комарова, д. 15</t>
  </si>
  <si>
    <t>1072400002916</t>
  </si>
  <si>
    <t>+7 (913) 529-29-69</t>
  </si>
  <si>
    <t>tsj-rassvet15@mail.ru</t>
  </si>
  <si>
    <t>ТОВАРИЩЕСТВО СОБСТВЕННИКОВ ЖИЛЬЯ " РЕГУЛА "</t>
  </si>
  <si>
    <t>ТСЖ " РЕГУЛА "</t>
  </si>
  <si>
    <t>660018, Красноярский край, г Красноярск, ул Новосибирская, д. 42</t>
  </si>
  <si>
    <t>Красноярский край, г. Красноярск, ул. Новосибирская, д. 42</t>
  </si>
  <si>
    <t>1022402482046</t>
  </si>
  <si>
    <t>+7(391)2998215</t>
  </si>
  <si>
    <t>elenas8111@mail.ru</t>
  </si>
  <si>
    <t>ТОВАРИЩЕСТВО СОБСТВЕННИКОВ ЖИЛЬЯ "РЕКОРД"</t>
  </si>
  <si>
    <t>ТСЖ "РЕКОРД"</t>
  </si>
  <si>
    <t>663606, Красноярский край, г Канск, ул 40 лет Октября, д. 70/1, кв. 46</t>
  </si>
  <si>
    <t>Красноярский край, г. Канск, ул. 40 лет Октября, д. 70/1</t>
  </si>
  <si>
    <t>1022401362720</t>
  </si>
  <si>
    <t>http://тсжрекорд.уксайт.рф</t>
  </si>
  <si>
    <t>89138388052</t>
  </si>
  <si>
    <t>kansk-record@mail.ru</t>
  </si>
  <si>
    <t>ТОВАРИЩЕСТВО СОБСТВЕННИКОВ ЖИЛЬЯ "РЕСПЕКТ ПЛЮС"</t>
  </si>
  <si>
    <t>ТСЖ "РЕСПЕКТ ПЛЮС"</t>
  </si>
  <si>
    <t>660049, Красноярский край, г Красноярск, ул Урицкого, д. 52</t>
  </si>
  <si>
    <t>Красноярский край, г. Красноярск, ул. Урицкого, д. 52</t>
  </si>
  <si>
    <t>1032402963636</t>
  </si>
  <si>
    <t>tsj_respektplus.ru</t>
  </si>
  <si>
    <t>+7(391)2274089</t>
  </si>
  <si>
    <t>tsj_respektplus@mail.ru</t>
  </si>
  <si>
    <t>ТСЖ "РОДНИК"</t>
  </si>
  <si>
    <t>660049, Красноярский край, г Красноярск, ул Карла Маркса, д. 56А</t>
  </si>
  <si>
    <t>Красноярский край, г. Красноярск, ул. Карла Маркса, д. 56А</t>
  </si>
  <si>
    <t>1092468016189</t>
  </si>
  <si>
    <t>+7(391)2518451</t>
  </si>
  <si>
    <t>rodnik24@bk.ru</t>
  </si>
  <si>
    <t>ТОВАРИЩЕСТВО СОБСТВЕННИКОВ ЖИЛЬЯ "РОДНИЧОК"</t>
  </si>
  <si>
    <t>ТСЖ "Родничок"</t>
  </si>
  <si>
    <t>660125, Красноярский край, г Красноярск, ул 9 Мая, д. 30</t>
  </si>
  <si>
    <t>Красноярский край, г. Красноярск, ул. 9 Мая, д. 30</t>
  </si>
  <si>
    <t>1022402477998</t>
  </si>
  <si>
    <t>+7(391)2554520</t>
  </si>
  <si>
    <t>rodni4ok.td@yandex.ru</t>
  </si>
  <si>
    <t>ТОВАРИЩЕСТВО СОБСТВЕННИКОВ ЖИЛЬЯ " РОЩА "</t>
  </si>
  <si>
    <t>ТСЖ " РОЩА "</t>
  </si>
  <si>
    <t>660131, край КРАСНОЯРСКИЙ, г КРАСНОЯРСК, ул ЯСТЫНСКОГО, д. 18</t>
  </si>
  <si>
    <t>Красноярский край, г. Красноярск, ул. Ястынская, д. 18</t>
  </si>
  <si>
    <t>1022402481254</t>
  </si>
  <si>
    <t>+7(391)2203133</t>
  </si>
  <si>
    <t>rosha-18@mail.ru</t>
  </si>
  <si>
    <t>ТСЖ "РУСЬ"</t>
  </si>
  <si>
    <t>660037, КРАЙ КРАСНОЯРСКИЙ, Г КРАСНОЯРСК, УЛ КРАЙНЯЯ, д. 2, кв. 3</t>
  </si>
  <si>
    <t>Красноярский край, г. Красноярск, ул. Крайняя, д. 2</t>
  </si>
  <si>
    <t>1022402058304</t>
  </si>
  <si>
    <t>+7(391)2746123</t>
  </si>
  <si>
    <t>2746123@mail.ru</t>
  </si>
  <si>
    <t>ТОВАРИЩЕСТВО СОБСТВЕННИКОВ ЖИЛЬЯ "РУСЬ-ИНВЕСТ"</t>
  </si>
  <si>
    <t>ТСЖ "РУСЬ-ИНВЕСТ"</t>
  </si>
  <si>
    <t>660127, Красноярский край, г Красноярск, ул им Б.З.Шумяцкого, д. 11</t>
  </si>
  <si>
    <t>Красноярский край, г. Красноярск, ул. Шумяцкого, д. 11</t>
  </si>
  <si>
    <t>1092468000030</t>
  </si>
  <si>
    <t>+7(391)2662662</t>
  </si>
  <si>
    <t>Rus-Invest.tsg@mail.ru</t>
  </si>
  <si>
    <t>ТОВАРИЩЕСТВО СОБСТВЕННИКОВ ЖИЛЬЯ " РЯБИНУШКА "</t>
  </si>
  <si>
    <t>ТСЖ " РЯБИНУШКА "</t>
  </si>
  <si>
    <t>660127, Красноярский край, г Красноярск, ул Мате Залки, д. 16</t>
  </si>
  <si>
    <t>1022402484477</t>
  </si>
  <si>
    <t>+7(950)9951905</t>
  </si>
  <si>
    <t>olegvasilev015@gmail.com</t>
  </si>
  <si>
    <t>ТОВАРИЩЕСТВО СОБСТВЕННИКОВ ЖИЛЬЯ "САДЫ"</t>
  </si>
  <si>
    <t>ТСЖ "САДЫ"</t>
  </si>
  <si>
    <t>660130, Красноярский край, г Красноярск, ул Сады, д. 6</t>
  </si>
  <si>
    <t>Красноярский край, г. Красноярск, ул. Сады, д. 6</t>
  </si>
  <si>
    <t>1022402127307</t>
  </si>
  <si>
    <t>+79835084350</t>
  </si>
  <si>
    <t>sady6tsg@yandex.ru</t>
  </si>
  <si>
    <t>ТОВАРИЩЕСТВО СОБСТВЕННИКОВ ЖИЛЬЯ "САЯНСКОЕ" Г. ДИВНОГОРСКА</t>
  </si>
  <si>
    <t>ТСЖ "САЯНСКОЕ" Г. ДИВНОГОРСКА</t>
  </si>
  <si>
    <t>663094, Красноярский край, г Дивногорск, ул Саянская, д. 6, кв. 36</t>
  </si>
  <si>
    <t>Красноярский край, г. Дивногорск, ул. Саянская, д. 6</t>
  </si>
  <si>
    <t>1102468044249</t>
  </si>
  <si>
    <t>+73914432446</t>
  </si>
  <si>
    <t>sayanskoe@bk.ru</t>
  </si>
  <si>
    <t>Товарищество собственников жилья "Саяны"</t>
  </si>
  <si>
    <t>ТСЖ "Саяны"</t>
  </si>
  <si>
    <t>663094, Красноярский край, г Дивногорск, ул Саянская, д. 11, кв. 4</t>
  </si>
  <si>
    <t>Красноярский край, г. Дивногорск, ул. Саянская, д. 10</t>
  </si>
  <si>
    <t>1122468059988</t>
  </si>
  <si>
    <t>83914438526</t>
  </si>
  <si>
    <t>tcj.divnogorsk@mail.ru</t>
  </si>
  <si>
    <t>ТОВАРИЩЕСТВО СОБСТВЕННИКОВ ЖИЛЬЯ "САЯНЫ"</t>
  </si>
  <si>
    <t>ТСЖ "САЯНЫ"</t>
  </si>
  <si>
    <t>660078, КРАЙ КРАСНОЯРСКИЙ, Г КРАСНОЯРСК, ПЕР АФОНТОВСКИЙ, д. ДОМ 3</t>
  </si>
  <si>
    <t>Красноярский край, г. Красноярск, пер. Афонтовский, д. 3</t>
  </si>
  <si>
    <t>1112468016539</t>
  </si>
  <si>
    <t>+7(923)2729721</t>
  </si>
  <si>
    <t>tsg_sayany@mail.ru</t>
  </si>
  <si>
    <t>ТОВАРИЩЕСТВО СОБСТВЕННИКОВ ЖИЛЬЯ "СВЕРДЛОВСКОЕ"</t>
  </si>
  <si>
    <t>ТСЖ "Свердловское"</t>
  </si>
  <si>
    <t>660079, КРАЙ КРАСНОЯРСКИЙ, Г КРАСНОЯРСК, УЛ СВЕРДЛОВСКАЯ, д. 21А</t>
  </si>
  <si>
    <t>Красноярский край, г. Красноярск, ул. Свердловская, д. 21а</t>
  </si>
  <si>
    <t>1052464017430</t>
  </si>
  <si>
    <t>+7(391)2338060</t>
  </si>
  <si>
    <t>sverdlovskoe@bk.ru</t>
  </si>
  <si>
    <t>ТОВАРИЩЕСТВО СОБСТВЕННИКОВ ЖИЛЬЯ "СВЕТЛОГОРСКИЙ"</t>
  </si>
  <si>
    <t>ТСЖ "Светлогорский"</t>
  </si>
  <si>
    <t>660125, КРАЙ КРАСНОЯРСКИЙ, Г КРАСНОЯРСК, ПЕР СВЕТЛОГОРСКИЙ, д. 4</t>
  </si>
  <si>
    <t>1092468037430</t>
  </si>
  <si>
    <t>+7(391)2001274</t>
  </si>
  <si>
    <t>svetlogorskiy@bk.ru</t>
  </si>
  <si>
    <t>ТОВАРИЩЕСТВО  СОБСТВЕННИКОВ  ЖИЛЬЯ  " СВОБОДНЫЙ "</t>
  </si>
  <si>
    <t>ТСЖ  " СВОБОДНЫЙ "</t>
  </si>
  <si>
    <t>660041, Красноярский край, г Красноярск, пр-кт Свободный, д. 75В</t>
  </si>
  <si>
    <t>Красноярский край, г. Красноярск, пр-кт. Свободный, д. 75В</t>
  </si>
  <si>
    <t>1022402125921</t>
  </si>
  <si>
    <t>7 (391) 298-22-48</t>
  </si>
  <si>
    <t>TSGSvobodnu75B@yandex.ru</t>
  </si>
  <si>
    <t>Товарищество собственников жилья "Свободный-2001"</t>
  </si>
  <si>
    <t>ТСЖ "Свободный-2001"</t>
  </si>
  <si>
    <t>660041, Красноярский край, г Красноярск, пр-кт Свободный, д. 75Ж</t>
  </si>
  <si>
    <t>Красноярский край, г. Красноярск, пр-кт. Свободный, д. 75Ж</t>
  </si>
  <si>
    <t>1022402126053</t>
  </si>
  <si>
    <t>+7 (950) 439-29-59</t>
  </si>
  <si>
    <t>2886888@bk.ru</t>
  </si>
  <si>
    <t>Товарищество собственников жилья "Свой дом"</t>
  </si>
  <si>
    <t>ТСЖ "Свой дом"</t>
  </si>
  <si>
    <t>660036, Красноярский край, г Красноярск, ул Академгородок, д. 12А, к. 1</t>
  </si>
  <si>
    <t>Красноярский край, г. Красноярск, ул. Академгородок, д. 12А, корп. 1</t>
  </si>
  <si>
    <t>1122468035062</t>
  </si>
  <si>
    <t>http://svojdom.sitetsg.ru</t>
  </si>
  <si>
    <t>+7(902)9242573</t>
  </si>
  <si>
    <t>tsj-svoidom12@yandex.ru</t>
  </si>
  <si>
    <t>ТОВАРИЩЕСТВО СОБСТВЕННИКОВ ЖИЛЬЯ " СЕВЕР "</t>
  </si>
  <si>
    <t>ТСЖ " СЕВЕР "</t>
  </si>
  <si>
    <t>660125, КРАЙ КРАСНОЯРСКИЙ, ГОРОД КРАСНОЯРСК, УЛИЦА 9 МАЯ, д. 26А, кв. 38</t>
  </si>
  <si>
    <t>Красноярский край, г. Красноярск, ул. 9 Мая, д. 26А</t>
  </si>
  <si>
    <t>1032402640874</t>
  </si>
  <si>
    <t>+7(391)2558995</t>
  </si>
  <si>
    <t>sever.tszh@yandex.ru</t>
  </si>
  <si>
    <t>Товарищество собственников жилья " Север-2000 "</t>
  </si>
  <si>
    <t>ТСЖ " Север-2000 "</t>
  </si>
  <si>
    <t>1022402482860</t>
  </si>
  <si>
    <t>+7 (391) 253-34-54</t>
  </si>
  <si>
    <t>north-2000@mail.ru</t>
  </si>
  <si>
    <t>Товарищество собственников жилья " Северное "</t>
  </si>
  <si>
    <t>ТСЖ " Северное "</t>
  </si>
  <si>
    <t>660127, край Красноярский, г Красноярск, ул 9 Мая, д. 5</t>
  </si>
  <si>
    <t>1032402656868</t>
  </si>
  <si>
    <t>tsg.severnoe@mail.ru</t>
  </si>
  <si>
    <t>ТСЖ "СЕВЕРНЫЕ ВОРОТА"</t>
  </si>
  <si>
    <t>ТОВАРИЩЕСТВО СОБСТВЕННИКОВ ЖИЛЬЯ "СЕВЕРНЫЕ ВОРОТА"</t>
  </si>
  <si>
    <t>660060, Красноярский край, г Красноярск, ул Ады Лебедевой, д. 64</t>
  </si>
  <si>
    <t>Красноярский край, г. Красноярск, ул. Ады Лебедевой, д. 64</t>
  </si>
  <si>
    <t>1102468057460</t>
  </si>
  <si>
    <t>+7(391)2233355</t>
  </si>
  <si>
    <t>tsg-sv@mail.ru</t>
  </si>
  <si>
    <t>ТОВАРИЩЕСТВО СОБСТВЕННИКОВ ЖИЛЬЯ " СЕВЕРЯНИН "</t>
  </si>
  <si>
    <t>ТСЖ " СЕВЕРЯНИН "</t>
  </si>
  <si>
    <t>660133, Красноярский край, г Красноярск, ул Краснодарская, д. 11</t>
  </si>
  <si>
    <t>Красноярский край, г. Красноярск, ул. Краснодарская, д. 11</t>
  </si>
  <si>
    <t>1022402477602</t>
  </si>
  <si>
    <t>+7(391)2183727</t>
  </si>
  <si>
    <t>severyanin11@mail.ru</t>
  </si>
  <si>
    <t>Товарищество собственников жилья "Северянка"</t>
  </si>
  <si>
    <t>ТСЖ "Северянка"</t>
  </si>
  <si>
    <t>660125, Красноярский край, г Красноярск, ул Светлогорская, д. 23</t>
  </si>
  <si>
    <t>Красноярский край, г. Красноярск, ул. Светлогорская, д. 23</t>
  </si>
  <si>
    <t>1022402486809</t>
  </si>
  <si>
    <t>http://tsj-sever.ru</t>
  </si>
  <si>
    <t>(391) 255-89-87</t>
  </si>
  <si>
    <t>tsgseveryanka@mail.ru</t>
  </si>
  <si>
    <t>Товарищество собственников жилья "Серебряный"</t>
  </si>
  <si>
    <t>ТСЖ "Серебряный"</t>
  </si>
  <si>
    <t>660041, Красноярский край, г Красноярск, ул Хабаровская 2-я, д. 11</t>
  </si>
  <si>
    <t>Красноярский край, г. Красноярск, ул. 2-я Хабаровская, д. 11</t>
  </si>
  <si>
    <t>1032402213436</t>
  </si>
  <si>
    <t>htt://silver.sitetsg.ru</t>
  </si>
  <si>
    <t>73912458560</t>
  </si>
  <si>
    <t>tsjSil@yandex.ru</t>
  </si>
  <si>
    <t>ТОВАРИЩЕСТВО СОБСТВЕННИКОВ ЖИЛЬЯ "СЕРЕБРЯНЫЙ"</t>
  </si>
  <si>
    <t>ТСЖ "СЕРЕБРЯНЫЙ"</t>
  </si>
  <si>
    <t>660061, КРАЙ КРАСНОЯРСКИЙ, Г КРАСНОЯРСК, УЛ КАЛИНИНА, д. 70, к. В</t>
  </si>
  <si>
    <t>Красноярский край, г. Красноярск, ул. Калинина, д. 70В</t>
  </si>
  <si>
    <t>1022401804391</t>
  </si>
  <si>
    <t>+7(902)9413186</t>
  </si>
  <si>
    <t>k2023@yandex.ru</t>
  </si>
  <si>
    <t>Товарищество собственников жилья "Серебряный ручей"</t>
  </si>
  <si>
    <t>ТСЖ  "Серебряный ручей"</t>
  </si>
  <si>
    <t>660130, Красноярский край, г Красноярск, ул Сады, д. 2, к. а</t>
  </si>
  <si>
    <t>Красноярский край, г. Красноярск, ул. Сады, д. 2А</t>
  </si>
  <si>
    <t>1022402125525</t>
  </si>
  <si>
    <t>https://www.reformagkh.ru/ , http://gkh24.ru/</t>
  </si>
  <si>
    <t>+7(391)2757110</t>
  </si>
  <si>
    <t>tsg.sady.2a@yandex.ru</t>
  </si>
  <si>
    <t>ТОВАРИЩЕСТВО СОБСТВЕННИКОВ ЖИЛЬЯ "СИБИРСКИЙ МЕРИДИАН"</t>
  </si>
  <si>
    <t>ТСЖ "СИБИРСКИЙ МЕРИДИАН"</t>
  </si>
  <si>
    <t>660017, Красноярский край, г Красноярск, ул Урицкого, д. 31, к. ПОМЕЩЕНИЕ 61</t>
  </si>
  <si>
    <t>1072400000782</t>
  </si>
  <si>
    <t>+7(391)2918622</t>
  </si>
  <si>
    <t>c2918622@yandex.ru</t>
  </si>
  <si>
    <t>ТОВАРИЩЕСТВО СОБСТВЕННИКОВ ЖИЛЬЯ "СЛОВЦОВА"</t>
  </si>
  <si>
    <t>ТСЖ "СЛОВЦОВА"</t>
  </si>
  <si>
    <t>660130, край КРАСНОЯРСКИЙ, г КРАСНОЯРСК, ул ПЕТРА СЛОВЦОВА, д. 1</t>
  </si>
  <si>
    <t>Красноярский край, г. Красноярск, ул. Петра Словцова, д. 1</t>
  </si>
  <si>
    <t>1042402199773</t>
  </si>
  <si>
    <t>tsg-slovcova@yandex.ru</t>
  </si>
  <si>
    <t>ТОВАРИЩЕСТВО СОБСТВЕННИКОВ ЖИЛЬЯ "СОБСТВЕННИК"</t>
  </si>
  <si>
    <t>ТОВАРИЩЕСТВО СОБСТВЕННИКОВ ЖИЛЬЯ "СОВЕТСКИЙ-24"</t>
  </si>
  <si>
    <t>ТСЖ "СОВЕТСКИЙ-24"</t>
  </si>
  <si>
    <t>660111, КРАЙ КРАСНОЯРСКИЙ, Г КРАСНОЯРСК, УЛ ТЕЛЬМАНА, д. ДОМ 27А</t>
  </si>
  <si>
    <t>Красноярский край, г. Красноярск, ул. Тельмана, д. 27А</t>
  </si>
  <si>
    <t>1142468006130</t>
  </si>
  <si>
    <t>+79832697577</t>
  </si>
  <si>
    <t>nadya_leon@inbox.ru</t>
  </si>
  <si>
    <t>ТОВАРИЩЕСТВО СОБСТВЕННИКОВ ЖИЛЬЯ "СОГЛАСИЕ"</t>
  </si>
  <si>
    <t>ТСЖ "СОГЛАСИЕ"</t>
  </si>
  <si>
    <t>660125, КРАЙ КРАСНОЯРСКИЙ, Г КРАСНОЯРСК, УЛ ИМ Н.Н.УРВАНЦЕВА, д. 34</t>
  </si>
  <si>
    <t>Красноярский край, г. Красноярск, ул. Урванцева, д. 34</t>
  </si>
  <si>
    <t>1032402643173</t>
  </si>
  <si>
    <t>+7(904)8918503</t>
  </si>
  <si>
    <t>soglasie34147@mail.ru</t>
  </si>
  <si>
    <t>ТОВАРИЩЕСТВО СОБСТВЕННИКОВ ЖИЛЬЯ " СОДРУЖЕСТВО "</t>
  </si>
  <si>
    <t>ТСЖ " СОДРУЖЕСТВО "</t>
  </si>
  <si>
    <t>660077, Красноярский край, г Красноярск, ул Весны, д. 13</t>
  </si>
  <si>
    <t>Красноярский край, г. Красноярск, ул. Весны, д. 13</t>
  </si>
  <si>
    <t>1022402478240</t>
  </si>
  <si>
    <t>ТСЖ "СОДРУЖЕСТВО"</t>
  </si>
  <si>
    <t>660025, Красноярский край, г Красноярск, пер Якорный, д. 11, кв. 293</t>
  </si>
  <si>
    <t>Красноярский край, г. Красноярск, пер. Якорный, д. 11</t>
  </si>
  <si>
    <t>1022402064926</t>
  </si>
  <si>
    <t>sodrugestvo1948@mail.ru</t>
  </si>
  <si>
    <t>+7(391)2659266</t>
  </si>
  <si>
    <t>ТОВАРИЩЕСТВО СОБСТВЕННИКОВ ЖИЛЬЯ "СОДРУЖЕСТВО-2006"</t>
  </si>
  <si>
    <t>ТСЖ "Содружество-2006"</t>
  </si>
  <si>
    <t>660049, Красноярский край, г Красноярск, ул Парижской Коммуны, д. 31, кв. 52</t>
  </si>
  <si>
    <t>Красноярский край, г. Красноярск, ул. Парижской Коммуны, д. 31</t>
  </si>
  <si>
    <t>1062400022728</t>
  </si>
  <si>
    <t>89082126103</t>
  </si>
  <si>
    <t>tsgsoudrt@mail.ru</t>
  </si>
  <si>
    <t>ТОВАРИЩЕСТВО СОБСТВЕННИКОВ ЖИЛЬЯ " СОДРУЖЕСТВО - 96 "</t>
  </si>
  <si>
    <t>ТСЖ " СОДРУЖЕСТВО - 96 "</t>
  </si>
  <si>
    <t>660062, Красноярский край, г Красноярск, ул Крупской, д. 1Б</t>
  </si>
  <si>
    <t>Красноярский край, г. Красноярск, ул. Крупской, д. 1Б</t>
  </si>
  <si>
    <t>1022402143422</t>
  </si>
  <si>
    <t>+7 (908) 224-55-57</t>
  </si>
  <si>
    <t>karabas2009@mail.ru</t>
  </si>
  <si>
    <t>ТОВАРИЩЕСТВО СОБСТВЕННИКОВ ЖИЛЬЯ "СОКОЛ"</t>
  </si>
  <si>
    <t>ТСЖ "СОКОЛ"</t>
  </si>
  <si>
    <t>660111, Красноярский край, г Красноярск, ул Тельмана, д. 27</t>
  </si>
  <si>
    <t>Красноярский край, г. Красноярск, ул. Тельмана, д. 27</t>
  </si>
  <si>
    <t>1142468015470</t>
  </si>
  <si>
    <t>8-983-289-22-34</t>
  </si>
  <si>
    <t>telmana27sokol@yandex.ru</t>
  </si>
  <si>
    <t>Товарищество собственников жилья "Сократ"</t>
  </si>
  <si>
    <t>ТСЖ "Сократ"</t>
  </si>
  <si>
    <t>660049, Красноярский край, г Красноярск, ул Ленина, д. 36</t>
  </si>
  <si>
    <t>Красноярский край, г. Красноярск, ул. Ленина, д. 36</t>
  </si>
  <si>
    <t>1072400002399</t>
  </si>
  <si>
    <t>+7(960)7713337</t>
  </si>
  <si>
    <t>Sokrat_Lenina36@mail.ru</t>
  </si>
  <si>
    <t>Товарищество собственников жилья "Соло"</t>
  </si>
  <si>
    <t>ТСЖ "Соло"</t>
  </si>
  <si>
    <t>660015, Красноярский край, Емельяновский р-н, п Солонцы, ул Дубовицкого, д. 6, кв. 7</t>
  </si>
  <si>
    <t>Красноярский край, р-н. Емельяновский, п. Солонцы, ул. Дубовицкого, д. 6</t>
  </si>
  <si>
    <t>1092411000153</t>
  </si>
  <si>
    <t>+7(908)2244447</t>
  </si>
  <si>
    <t>tsgsolo@list.ru</t>
  </si>
  <si>
    <t>Товарищество собственников жилья "Соседи"</t>
  </si>
  <si>
    <t>ТСЖ "Соседи"</t>
  </si>
  <si>
    <t>660077, Красноярский край, г Красноярск, ул Молокова, д. 15, кв. 25</t>
  </si>
  <si>
    <t>Красноярский край, г. Красноярск, ул. Молокова, д. 15</t>
  </si>
  <si>
    <t>1132468014766</t>
  </si>
  <si>
    <t>+7(391)2775702</t>
  </si>
  <si>
    <t>tsgsosedi@mail.ru</t>
  </si>
  <si>
    <t>ТСЖ "СОСЕДИ"</t>
  </si>
  <si>
    <t>660113, Красноярский край, г Красноярск, ул им Героя Советского Союза Н.Я.Тотмина, д. 4Г</t>
  </si>
  <si>
    <t>Красноярский край, г. Красноярск, ул. Тотмина, д. 4Г</t>
  </si>
  <si>
    <t>1022402130552</t>
  </si>
  <si>
    <t>http://тсжсоседи.уксайт.рф</t>
  </si>
  <si>
    <t>8-908-204-24-05</t>
  </si>
  <si>
    <t>tszh.sosedi@mail.ru</t>
  </si>
  <si>
    <t>ТОВАРИЩЕСТВО СОБСТВЕННИКОВ ЖИЛЬЯ "СОСНЫ"</t>
  </si>
  <si>
    <t>ТСЖ "СОСНЫ"</t>
  </si>
  <si>
    <t>660036, КРАЙ КРАСНОЯРСКИЙ, Г КРАСНОЯРСК, УЛ АКАДЕМГОРОДОК, д. 27, кв. 32</t>
  </si>
  <si>
    <t>Красноярский край, г. Красноярск, ул. Академгородок, д. 27</t>
  </si>
  <si>
    <t>1042402200400</t>
  </si>
  <si>
    <t>+7(902)9425045</t>
  </si>
  <si>
    <t>tcgsosni@mail.ru</t>
  </si>
  <si>
    <t>663094, Красноярский край, г Дивногорск, ул Спортивная, д. 6, кв. 68</t>
  </si>
  <si>
    <t>Красноярский край, г. Дивногорск, ул. Спортивная, д. 6</t>
  </si>
  <si>
    <t>1142468012466</t>
  </si>
  <si>
    <t>+7(960)7648628</t>
  </si>
  <si>
    <t>tszh.sosny1414@mail.ru</t>
  </si>
  <si>
    <t>ТОВАРИЩЕСТВО СОБСТВЕННИКОВ ЖИЛЬЯ "СОФЬЯ"</t>
  </si>
  <si>
    <t>ТСЖ "СОФЬЯ"</t>
  </si>
  <si>
    <t>660074, КРАЙ КРАСНОЯРСКИЙ, ГОРОД КРАСНОЯРСК, УЛИЦА С. КОВАЛЕВСКОЙ, д. 2Д</t>
  </si>
  <si>
    <t>Красноярский край, г. Красноярск, ул. Софьи Ковалевской, д. 2Д</t>
  </si>
  <si>
    <t>1112468001733</t>
  </si>
  <si>
    <t>+79082074742</t>
  </si>
  <si>
    <t>sofya.tszh@mail.ru</t>
  </si>
  <si>
    <t>ТОВАРИЩЕСТВО СОБСТВЕННИКОВ ЖИЛЬЯ "СОЮЗ-2006"</t>
  </si>
  <si>
    <t>ТСЖ "СОЮЗ-2006"</t>
  </si>
  <si>
    <t>660049, Красноярский край, г Красноярск, ул Парижской Коммуны, д. 9</t>
  </si>
  <si>
    <t>Красноярский край, г. Красноярск, ул. Парижской Коммуны, д. 9</t>
  </si>
  <si>
    <t>1062400024983</t>
  </si>
  <si>
    <t>+7(391)228-93-14</t>
  </si>
  <si>
    <t>tszh.soyuz2006@yandex.ru</t>
  </si>
  <si>
    <t>ТСЖ "СПЕКТР"</t>
  </si>
  <si>
    <t>ТОВАРИЩЕСТВО СОБСТВЕННИКОВ ЖИЛЬЯ "СПЕКТР"</t>
  </si>
  <si>
    <t>660125, Красноярский край, г Красноярск, ул Водопьянова, д. 2, кв. 359</t>
  </si>
  <si>
    <t>Красноярский край, г. Красноярск, ул. Водопьянова, д. 2</t>
  </si>
  <si>
    <t>1022402467031</t>
  </si>
  <si>
    <t>+73912532186</t>
  </si>
  <si>
    <t>tsgspektr@yandex.ru</t>
  </si>
  <si>
    <t>ТОВАРИЩЕСТВО СОБСТВЕННИКОВ ЖИЛЬЯ "СТАНДАРТ"</t>
  </si>
  <si>
    <t>ТСЖ "Стандарт"</t>
  </si>
  <si>
    <t>660118, КРАЙ КРАСНОЯРСКИЙ, Г КРАСНОЯРСК, УЛ ИМ Н.Н.УРВАНЦЕВА, д. 4</t>
  </si>
  <si>
    <t>Красноярский край, г. Красноярск, ул. Урванцева, д. 4</t>
  </si>
  <si>
    <t>1082468030369</t>
  </si>
  <si>
    <t>+7(391)2554220</t>
  </si>
  <si>
    <t>tsg_standart@bk.ru</t>
  </si>
  <si>
    <t>ТСЖ "СТАРТ"</t>
  </si>
  <si>
    <t>660077, КРАЙ КРАСНОЯРСКИЙ, ГОРОД КРАСНОЯРСК, УЛИЦА ВЗЛЕТНАЯ, д. 26, кв. 69</t>
  </si>
  <si>
    <t>Красноярский край, г. Красноярск, ул. Взлетная, д. 26</t>
  </si>
  <si>
    <t>1022402480033</t>
  </si>
  <si>
    <t>http://tsg-start.narod.ru/</t>
  </si>
  <si>
    <t>+7(391)2541217</t>
  </si>
  <si>
    <t>tsg-start@yandex.ru</t>
  </si>
  <si>
    <t>Товарищество собственников жилья " Строитель "</t>
  </si>
  <si>
    <t>ТСЖ " Строитель "</t>
  </si>
  <si>
    <t>660111, Красноярский край, г Красноярск, ул Тельмана, д. 39</t>
  </si>
  <si>
    <t>Красноярский край, г. Красноярск, ул. Тельмана, д. 39</t>
  </si>
  <si>
    <t>1022402485820</t>
  </si>
  <si>
    <t>stroitel39@yandex.ru</t>
  </si>
  <si>
    <t>ТСЖ "СТРОИТЕЛЬ"</t>
  </si>
  <si>
    <t>660062, КРАЙ КРАСНОЯРСКИЙ, Г КРАСНОЯРСК, УЛ ИВАНА ЗАБОБОНОВА, д. 12, кв. 5</t>
  </si>
  <si>
    <t>Красноярский край, г. Красноярск, ул. Забобонова, д. 12</t>
  </si>
  <si>
    <t>1022402127296</t>
  </si>
  <si>
    <t>+7(913)5703582</t>
  </si>
  <si>
    <t>pyankov77777@mail.ru</t>
  </si>
  <si>
    <t>663604, Красноярский край, г Канск, мкр Предмостный, д. 13А, кв. 1</t>
  </si>
  <si>
    <t>Красноярский край, г. Канск, мкр. Предмостный, д. 13А</t>
  </si>
  <si>
    <t>1022401360520</t>
  </si>
  <si>
    <t>http://канскстроитель.уксайт.рф</t>
  </si>
  <si>
    <t>8-913-174-74-04</t>
  </si>
  <si>
    <t>tsgstroitel2000@mail.ru</t>
  </si>
  <si>
    <t>ТОВАРИЩЕСТВО СОБСТВЕННИКОВ ЖИЛЬЯ "СТРОИТЕЛЬ 13"</t>
  </si>
  <si>
    <t>ТСЖ "СТРОИТЕЛЬ 13"</t>
  </si>
  <si>
    <t>663090, КРАЙ КРАСНОЯРСКИЙ, Г ДИВНОГОРСК, УЛ 30 ЛЕТ ПОБЕДЫ, д. 13, кв. 5</t>
  </si>
  <si>
    <t>Красноярский край, г. Дивногорск, ул. 30 лет Победы, д. 13</t>
  </si>
  <si>
    <t>1072400001101</t>
  </si>
  <si>
    <t>+79029694797</t>
  </si>
  <si>
    <t>tsg-13@mail.ru</t>
  </si>
  <si>
    <t>ТОВАРИЩЕСТВО СОБСТВЕННИКОВ ЖИЛЬЯ " СТРОИТЕЛЬ - 2 "</t>
  </si>
  <si>
    <t>ТСЖ " СТРОИТЕЛЬ - 2 "</t>
  </si>
  <si>
    <t>660005, Красноярский край, г Красноярск, ул Краснодарская, д. 13, кв. 39</t>
  </si>
  <si>
    <t>Красноярский край, г. Красноярск, ул. Краснодарская, д. 13</t>
  </si>
  <si>
    <t>1022402478559</t>
  </si>
  <si>
    <t>tsg.stroitel-2@yandex.ru</t>
  </si>
  <si>
    <t>ТОВАРИЩЕСТВО СОБСТВЕННИКОВ ЖИЛЬЯ "СТРОИТЕЛЬ - 2001"</t>
  </si>
  <si>
    <t>ТСЖ "СТРОИТЕЛЬ - 2001"</t>
  </si>
  <si>
    <t>660041, Красноярский край, г Красноярск, пр-кт Свободный, д. 64Ж</t>
  </si>
  <si>
    <t>Красноярский край, г. Красноярск, пр-кт. Свободный, д. 64Ж</t>
  </si>
  <si>
    <t>1022402149307</t>
  </si>
  <si>
    <t>http://stroitel2001.sitetsg.ru/</t>
  </si>
  <si>
    <t>+7(391)291-33-54</t>
  </si>
  <si>
    <t>tsg-stroitel2001@yandex.ru</t>
  </si>
  <si>
    <t>ТОВАРИЩЕСТВО СОБСТВЕННИКОВ ЖИЛЬЯ "СТРОИТЕЛЬ-2004"</t>
  </si>
  <si>
    <t>ТСЖ "СТРОИТЕЛЬ-2004"</t>
  </si>
  <si>
    <t>660049, КРАЙ КРАСНОЯРСКИЙ, Г КРАСНОЯРСК, ПР-КТ МИРА, д. 7Г</t>
  </si>
  <si>
    <t>Красноярский край, г. Красноярск, пр-кт. Мира, д. 7</t>
  </si>
  <si>
    <t>1052466036831</t>
  </si>
  <si>
    <t>stroitel-2004@mail.ru</t>
  </si>
  <si>
    <t>ТОВАРИЩЕСТВО СОБСТВЕННИКОВ ЖИЛЬЯ "СТРОИТЕЛЬ-2007"</t>
  </si>
  <si>
    <t>ТСЖ "СТРОИТЕЛЬ-2007"</t>
  </si>
  <si>
    <t>660017, Красноярский край, г Красноярск, ул Диктатуры пролетариата, д. 12, к. а</t>
  </si>
  <si>
    <t>Красноярский край, г. Красноярск, ул. Диктатуры пролетариата, д. 12А</t>
  </si>
  <si>
    <t>1072400003500</t>
  </si>
  <si>
    <t>+7(391)2111488</t>
  </si>
  <si>
    <t>tsgstr7@mail.ru</t>
  </si>
  <si>
    <t>ТОВАРИЩЕСТВО СОБСТВЕННИКОВ ЖИЛЬЯ "СТУДЕНЧЕСКИЙ ГОРОДОК"</t>
  </si>
  <si>
    <t>ТСЖ "СТУДЕНЧЕСКИЙ ГОРОДОК"</t>
  </si>
  <si>
    <t>660074, Красноярский край, г Красноярск, ул Борисова, д. 1А</t>
  </si>
  <si>
    <t>Красноярский край, г. Красноярск, ул. Борисова, д. 1А</t>
  </si>
  <si>
    <t>1072400003940</t>
  </si>
  <si>
    <t>http://studgorodok.sitetsg.ru</t>
  </si>
  <si>
    <t>+7(391)2497548</t>
  </si>
  <si>
    <t>borisova1a@mail.ru</t>
  </si>
  <si>
    <t>ТОВАРИЩЕСТВО СОБСТВЕННИКОВ ЖИЛЬЯ "ТД АГРОУНИВЕРСИТЕТ"</t>
  </si>
  <si>
    <t>ТСЖ "ТД АГРОУНИВЕРСИТЕТ"</t>
  </si>
  <si>
    <t>1022402134666</t>
  </si>
  <si>
    <t>http://tsztdagro.ru/</t>
  </si>
  <si>
    <t>+7(391)218-01-27</t>
  </si>
  <si>
    <t>ТСЖ "ТЕКСТИЛЬЩИК"</t>
  </si>
  <si>
    <t>663606, Красноярский край, г Канск, ул 40 лет Октября, д. 38Б</t>
  </si>
  <si>
    <t>Красноярский край, г. Канск, ул. 40 лет Октября, д. 38Б</t>
  </si>
  <si>
    <t>1052450003275</t>
  </si>
  <si>
    <t>http://tszhtekstilshik.ucoz.ru/</t>
  </si>
  <si>
    <t>39161-2,36-61</t>
  </si>
  <si>
    <t>ya.ooorep@yandex.ru</t>
  </si>
  <si>
    <t>ТОВАРИЩЕСТВО СОБСТВЕННИКОВ ЖИЛЬЯ "ТЕСЬ"</t>
  </si>
  <si>
    <t>ТСЖ "ТЕСЬ"</t>
  </si>
  <si>
    <t>662637, Красноярский край, Минусинский р-н, с Тесь, ул Норильская, д. 2, к. б, кв. 25</t>
  </si>
  <si>
    <t>Красноярский край, р-н. Минусинский, с. Тесь, ул. Норильская, д. 2б</t>
  </si>
  <si>
    <t>1102455000977</t>
  </si>
  <si>
    <t>+79509779334</t>
  </si>
  <si>
    <t>tsjtes@mail.ru</t>
  </si>
  <si>
    <t>ТОВАРИЩЕСТВО СОБСТВЕННИКОВ ЖИЛЬЯ "ТИМИР"</t>
  </si>
  <si>
    <t>ТСЖ "Тимир"</t>
  </si>
  <si>
    <t>662603, КРАЙ КРАСНОЯРСКИЙ, Г МИНУСИНСК, УЛ ТИМИРЯЗЕВА, д. 13, кв. ПОДЪЕЗД 2, ПОМЕЩЕНИЕ 02</t>
  </si>
  <si>
    <t>Красноярский край, г. Минусинск, ул. Тимирязева, д. 13</t>
  </si>
  <si>
    <t>1072400000232</t>
  </si>
  <si>
    <t>+7(39132)43846</t>
  </si>
  <si>
    <t>timir@kristel.ru</t>
  </si>
  <si>
    <t>ТОВАРИЩЕСТВО СОБСТВЕННИКОВ ЖИЛЬЯ "ТИМИРЯЗЕВА 9"</t>
  </si>
  <si>
    <t>ТСЖ "ТИМИРЯЗЕВА 9"</t>
  </si>
  <si>
    <t>662603, Красноярский край, г Минусинск, ул Тимирязева, д. 9, кв. 229</t>
  </si>
  <si>
    <t>1102455001395</t>
  </si>
  <si>
    <t>tsgtim9@kristel.ru</t>
  </si>
  <si>
    <t>Товарищество собственников жилья "Тополь"</t>
  </si>
  <si>
    <t>ТСЖ "Тополь"</t>
  </si>
  <si>
    <t>660075, Красноярский край, г Красноярск, ул Охраны Труда, д. 3, кв. 3</t>
  </si>
  <si>
    <t>Красноярский край, г. Красноярск, ул. Охраны Труда, д. 3</t>
  </si>
  <si>
    <t>1022401802235</t>
  </si>
  <si>
    <t>+7(391) 221-04-63</t>
  </si>
  <si>
    <t>topol.tsg@mail.ru</t>
  </si>
  <si>
    <t>Товарищество собственников жилья  "Тополь-2"</t>
  </si>
  <si>
    <t>ТСЖ "Тополь-2"</t>
  </si>
  <si>
    <t>660003, Красноярский край, г Красноярск, ул Щорса, д. 29, кв. 214</t>
  </si>
  <si>
    <t>Красноярский край, г. Красноярск, ул. Щорса, д. 29</t>
  </si>
  <si>
    <t>1022401953474</t>
  </si>
  <si>
    <t>+7(391)260-75-49</t>
  </si>
  <si>
    <t>topol-2@mail.ru</t>
  </si>
  <si>
    <t>ТОВАРИЩЕСТВО СОБСТВЕННИКОВ ЖИЛЬЯ " ТРИДОМ "</t>
  </si>
  <si>
    <t>ТСЖ " ТРИДОМ "</t>
  </si>
  <si>
    <t>660125, Красноярский край, г Красноярск, ул им Н.Н.Урванцева, д. 23, кв. 30</t>
  </si>
  <si>
    <t>Красноярский край, г. Красноярск, ул. Урванцева, д. 23</t>
  </si>
  <si>
    <t>1022402472872</t>
  </si>
  <si>
    <t>+7(391)2534587</t>
  </si>
  <si>
    <t>tri-dom@mail.ru</t>
  </si>
  <si>
    <t>ТОВАРИЩЕСТВО СОБСТВЕННИКОВ ЖИЛЬЯ "УНИВЕРСИТЕТ"</t>
  </si>
  <si>
    <t>ТСЖ "УНИВЕРСИТЕТ"</t>
  </si>
  <si>
    <t>660041, Красноярский край, г Красноярск, пр-кт Свободный, д. 81, к. "Г"</t>
  </si>
  <si>
    <t>Красноярский край, г. Красноярск, пр-кт. Свободный, д. 81Г</t>
  </si>
  <si>
    <t>1032402206870</t>
  </si>
  <si>
    <t>+7(913)5320732</t>
  </si>
  <si>
    <t>tsyunivers@yandex.ru</t>
  </si>
  <si>
    <t>ТОВАРИЩЕСТВО СОБСТВЕННИКОВ ЖИЛЬЯ "УСПЕХ"</t>
  </si>
  <si>
    <t>ТСЖ "УСПЕХ"</t>
  </si>
  <si>
    <t>662603, Красноярский край, г Минусинск, ул Кретова, д. 16</t>
  </si>
  <si>
    <t>Красноярский край, г. Минусинск, ул. Кретова, д. 16</t>
  </si>
  <si>
    <t>1022401536387</t>
  </si>
  <si>
    <t>83913256191</t>
  </si>
  <si>
    <t>tsg_uspeh@mail.ru</t>
  </si>
  <si>
    <t>ТОВАРИЩЕСТВО СОБСТВЕННИКОВ ЖИЛЬЯ "УТИНЫЙ ПЛЁС"</t>
  </si>
  <si>
    <t>ТСЖ "УТИНЫЙ ПЛЁС"</t>
  </si>
  <si>
    <t>660012, Красноярский край, г Красноярск, ул Карамзина, д. 9</t>
  </si>
  <si>
    <t>Красноярский край, г. Красноярск, ул. Карамзина, д. 9</t>
  </si>
  <si>
    <t>1092468028146</t>
  </si>
  <si>
    <t>2179716</t>
  </si>
  <si>
    <t>utiniyples@mail.ru</t>
  </si>
  <si>
    <t>ТОВАРИЩЕСТВО СОБСТВЕННИКОВ ЖИЛЬЯ " УЮТ "</t>
  </si>
  <si>
    <t>ТСЖ " УЮТ "</t>
  </si>
  <si>
    <t>660133, Красноярский край, г Красноярск, ул им Сергея Лазо, д. 18А</t>
  </si>
  <si>
    <t>Красноярский край, г. Красноярск, ул. Сергея Лазо, д. 18А</t>
  </si>
  <si>
    <t>1042402640807</t>
  </si>
  <si>
    <t>89082222698</t>
  </si>
  <si>
    <t>s020761@yandex.ru</t>
  </si>
  <si>
    <t>ТСЖ "УЮТ"</t>
  </si>
  <si>
    <t>Товарищество собственников жилья "УЮТ"</t>
  </si>
  <si>
    <t>660094, Красноярский край, г Красноярск, ул Щорса, д. 41</t>
  </si>
  <si>
    <t>Красноярский край, г. Красноярск, ул. Щорса, д. 41</t>
  </si>
  <si>
    <t>1042401996031</t>
  </si>
  <si>
    <t>+73912605039</t>
  </si>
  <si>
    <t>uut.tsj@yandex.ru</t>
  </si>
  <si>
    <t>660018, Красноярский край, г Красноярск, ул Белопольского, д. 2, к. а</t>
  </si>
  <si>
    <t>Красноярский край, г. Красноярск, ул. Белопольского, д. 2а</t>
  </si>
  <si>
    <t>1032401799451</t>
  </si>
  <si>
    <t>+7(391)2753576</t>
  </si>
  <si>
    <t>tsguyt-04@ya.ru</t>
  </si>
  <si>
    <t>663149, КРАЙ КРАСНОЯРСКИЙ, Р-Н ЕНИСЕЙСКИЙ, П ШАПКИНО, УЛ ЦЕНТРАЛЬНАЯ, д. 26</t>
  </si>
  <si>
    <t>Красноярский край, р-н. Енисейский, п. Шапкино, ул. Мира, д. 16Б</t>
  </si>
  <si>
    <t>1072447001197</t>
  </si>
  <si>
    <t>+7(983)1564023</t>
  </si>
  <si>
    <t>mashukov.78@mail.ru</t>
  </si>
  <si>
    <t>660049, Красноярский край, г Красноярск, ул Марковского, д. 56</t>
  </si>
  <si>
    <t>Красноярский край, г. Красноярск, ул. Марковского, д. 56</t>
  </si>
  <si>
    <t>1022402653393</t>
  </si>
  <si>
    <t>(391) 212-11-43</t>
  </si>
  <si>
    <t>tsguut56@mail.ru</t>
  </si>
  <si>
    <t>Товарищество собственников жилья "УЮТ-99"</t>
  </si>
  <si>
    <t>ТСЖ "УЮТ-99"</t>
  </si>
  <si>
    <t>660021, Красноярский край, г Красноярск, ул Горького, д. 5</t>
  </si>
  <si>
    <t>Красноярский край, г. Красноярск, ул. Горького, д. 5</t>
  </si>
  <si>
    <t>1022401790883</t>
  </si>
  <si>
    <t>+7(391) 211-75-69</t>
  </si>
  <si>
    <t>Yut99@mail.ru</t>
  </si>
  <si>
    <t>ТСЖ "Уютный дом"</t>
  </si>
  <si>
    <t>660111, Красноярский край, г Красноярск, ул Тельмана, д. 44, к. 2</t>
  </si>
  <si>
    <t>Красноярский край, г. Красноярск, ул. Тельмана, д. 44</t>
  </si>
  <si>
    <t>1102468055568</t>
  </si>
  <si>
    <t>+7(391)2566543</t>
  </si>
  <si>
    <t>dom44k2@mail.ru</t>
  </si>
  <si>
    <t>663090, Красноярский край, г Дивногорск, ул Бориса Полевого, д. 12, кв. 48</t>
  </si>
  <si>
    <t>Красноярский край, г. Дивногорск, ул. Бориса Полевого, д. 12</t>
  </si>
  <si>
    <t>1072400004490</t>
  </si>
  <si>
    <t>+7(39144)38526</t>
  </si>
  <si>
    <t>ТОВАРИЩЕСТВО СОБСТВЕННИКОВ ЖИЛЬЯ "ФАНТАЗИЯ"</t>
  </si>
  <si>
    <t>ТСЖ "ФАНТАЗИЯ"</t>
  </si>
  <si>
    <t>660075, край КРАСНОЯРСКИЙ, г КРАСНОЯРСК, ул СЕВЕРОЕНИСЕЙСКАЯ, д. 44, кв. 144</t>
  </si>
  <si>
    <t>Красноярский край, г. Красноярск, ул. Северо-Енисейская, д. 44</t>
  </si>
  <si>
    <t>1022401809143</t>
  </si>
  <si>
    <t>tsi-fantasia@yandex.ru</t>
  </si>
  <si>
    <t>ТОВАРИЩЕСТВО СОБСТВЕННИКОВ ЖИЛЬЯ "ФЕСТИВАЛЬНЫЙ"</t>
  </si>
  <si>
    <t>ТСЖ "ФЕСТИВАЛЬНЫЙ"</t>
  </si>
  <si>
    <t>660013, КРАЙ КРАСНОЯРСКИЙ, ГОРОД КРАСНОЯРСК, УЛИЦА ГОВОРОВА, д. 56</t>
  </si>
  <si>
    <t>Красноярский край, г. Красноярск, ул. Говорова, д. 56</t>
  </si>
  <si>
    <t>1022402058469</t>
  </si>
  <si>
    <t>festevaln56@mail.ru</t>
  </si>
  <si>
    <t>Товарищество собственников жилья " Фортуна"</t>
  </si>
  <si>
    <t>ТСЖ " Фортуна"</t>
  </si>
  <si>
    <t>660052, край Красноярский, г Красноярск, ул Тимошенкова, д. 82, к. 1,2, кв. 111</t>
  </si>
  <si>
    <t>Красноярский край, г. Красноярск, ул. Алеши Тимошенкова, д. 82, строение 2</t>
  </si>
  <si>
    <t>1022402301228</t>
  </si>
  <si>
    <t>+7(391)2133978</t>
  </si>
  <si>
    <t>fortuna_kras@mail.ru</t>
  </si>
  <si>
    <t>ТОВАРИЩЕСТВО СОБСТВЕННИКОВ ЖИЛЬЯ "ФОРТУНА-1"</t>
  </si>
  <si>
    <t>ТСЖ "ФОРТУНА-1"</t>
  </si>
  <si>
    <t>660059, КРАЙ КРАСНОЯРСКИЙ, Г КРАСНОЯРСК, УЛ СЕМАФОРНАЯ, д. 439/5</t>
  </si>
  <si>
    <t>Красноярский край, г. Красноярск, ул. Семафорная, д. 439, строение 5</t>
  </si>
  <si>
    <t>1022401955102</t>
  </si>
  <si>
    <t>+7(391)2008167</t>
  </si>
  <si>
    <t>fortuna-1krsk@yandex.ru</t>
  </si>
  <si>
    <t>ТОВАРИЩЕСТВО СОБСТВЕННИКОВ ЖИЛЬЯ "ФОРТУНА-2002"</t>
  </si>
  <si>
    <t>ТСЖ "ФОРТУНА-2002"</t>
  </si>
  <si>
    <t>660052, Красноярский край, г Красноярск, ул Алеши Тимошенкова, д. 88</t>
  </si>
  <si>
    <t>Красноярский край, г. Красноярск, ул. Алеши Тимошенкова, д. 88</t>
  </si>
  <si>
    <t>1022402297202</t>
  </si>
  <si>
    <t>fortuna2002@mail.ru</t>
  </si>
  <si>
    <t>Товарищество собственников жилья " Холм "</t>
  </si>
  <si>
    <t>ТСЖ " Холм "</t>
  </si>
  <si>
    <t>660118, край Красноярский, г Красноярск, ул Алексеева, д. 22, кв. офис 01</t>
  </si>
  <si>
    <t>Красноярский край, г. Красноярск, ул. Алексеева, д. 12</t>
  </si>
  <si>
    <t>1022402480704</t>
  </si>
  <si>
    <t>+7(902)9709310</t>
  </si>
  <si>
    <t>holm-tsg@mail.ru</t>
  </si>
  <si>
    <t>Товарищество собственников жилья " Центр"</t>
  </si>
  <si>
    <t>ТСЖ " Центр"</t>
  </si>
  <si>
    <t>660099, Красноярский край, г Красноярск, ул Горького, д. 20</t>
  </si>
  <si>
    <t>Красноярский край, г. Красноярск, ул. Горького, д. 20</t>
  </si>
  <si>
    <t>1032402951514</t>
  </si>
  <si>
    <t>7 (391) 221-07-37</t>
  </si>
  <si>
    <t>TSGCentre@yandex.ru</t>
  </si>
  <si>
    <t>ТСЖ "ЦЕНТР"</t>
  </si>
  <si>
    <t>663091, Красноярский край, г Дивногорск, ул Машиностроителей, д. 6, кв. 8</t>
  </si>
  <si>
    <t>Красноярский край, г. Дивногорск, ул. Машиностроителей, д. 6</t>
  </si>
  <si>
    <t>1142468015360</t>
  </si>
  <si>
    <t>+79832000620</t>
  </si>
  <si>
    <t>Товарищество собственников жилья "Центр-К"</t>
  </si>
  <si>
    <t>ТСЖ "Центр-К"</t>
  </si>
  <si>
    <t>660049, край Красноярский, г Красноярск, ул Ленина, д. 23</t>
  </si>
  <si>
    <t>Красноярский край, г. Красноярск, ул. Ленина, д. 23</t>
  </si>
  <si>
    <t>1062466006635</t>
  </si>
  <si>
    <t>tsg-k@mail.ru</t>
  </si>
  <si>
    <t>ТОВАРИЩЕСТВО СОБСТВЕННИКОВ ЖИЛЬЯ " ЧАЙКА "</t>
  </si>
  <si>
    <t>ТСЖ " ЧАЙКА "</t>
  </si>
  <si>
    <t>660032, Красноярский край, г Красноярск, ул Дубенского, д. 8, кв. 62</t>
  </si>
  <si>
    <t>Красноярский край, г. Красноярск, ул. Дубенского, д. 8</t>
  </si>
  <si>
    <t>1022402482475</t>
  </si>
  <si>
    <t>+7(391)2263153</t>
  </si>
  <si>
    <t>tszh.chayka@mail.ru</t>
  </si>
  <si>
    <t>ТОВАРИЩЕСТВО СОБСТВЕННИКОВ ЖИЛЬЯ "ЧЕРЕМУШКИ-1"</t>
  </si>
  <si>
    <t>ТСЖ "ЧЕРЕМУШКИ-1"</t>
  </si>
  <si>
    <t>660013, Красноярский край, г Красноярск, ул Свободная, д. 5Г</t>
  </si>
  <si>
    <t>Красноярский край, г. Красноярск, ул. Свободная, д. 5г</t>
  </si>
  <si>
    <t>1082468001197</t>
  </si>
  <si>
    <t>http://Черемушки-1.рф</t>
  </si>
  <si>
    <t>+7(391)2305325</t>
  </si>
  <si>
    <t>cheremuschki-1@yandex.ru</t>
  </si>
  <si>
    <t>ТОВАРИЩЕСТВО СОБСТВЕННИКОВ ЖИЛЬЯ "ЧКАЛОВЕЦ"</t>
  </si>
  <si>
    <t>ТСЖ  " ЧКАЛОВЕЦ "</t>
  </si>
  <si>
    <t>660100, КРАЙ КРАСНОЯРСКИЙ, Г КРАСНОЯРСК, УЛ ЧКАЛОВА, д. 41, кв. 148</t>
  </si>
  <si>
    <t>Красноярский край, г. Красноярск, ул. Чкалова, д. 41</t>
  </si>
  <si>
    <t>1022402127769</t>
  </si>
  <si>
    <t>+7(391)202-61-31</t>
  </si>
  <si>
    <t>Chkalovec@yandex.ru</t>
  </si>
  <si>
    <t>ТОВАРИЩЕСТВО СОБСТВЕННИКОВ ЖИЛЬЯ "ШКОЛЬНЫЙ ДВОР"</t>
  </si>
  <si>
    <t>ТСЖ "ШКОЛЬНЫЙ ДВОР"</t>
  </si>
  <si>
    <t>660094, Красноярский край, г Красноярск, ул Щорса, д. 43</t>
  </si>
  <si>
    <t>Красноярский край, г. Красноярск, ул. Щорса, д. 43</t>
  </si>
  <si>
    <t>1052461002550</t>
  </si>
  <si>
    <t>+7 908 212 33 10</t>
  </si>
  <si>
    <t>shorsa43@mail.ru</t>
  </si>
  <si>
    <t>Товарищество собственников жилья "Школьный дворик"</t>
  </si>
  <si>
    <t>ТСЖ "Школьный дворик"</t>
  </si>
  <si>
    <t>660094, Красноярский край, г Красноярск, ул Кутузова, д. 73А</t>
  </si>
  <si>
    <t>Красноярский край, г. Красноярск, ул. Кутузова, д. 73а</t>
  </si>
  <si>
    <t>1082468018577</t>
  </si>
  <si>
    <t>2603200</t>
  </si>
  <si>
    <t>dvorik_kutuzova_73a@mail.ru</t>
  </si>
  <si>
    <t>ТОВАРИЩЕСТВО СОБСТВЕННИКОВ ЖИЛЬЯ "ШУМКОВО"</t>
  </si>
  <si>
    <t>ТСЖ "ШУМКОВО"</t>
  </si>
  <si>
    <t>662520, Красноярский край, Березовский р-н, пгт Березовка, ул Мичурина, д. 7Б</t>
  </si>
  <si>
    <t>Красноярский край, р-н. Березовский, пгт. Березовка, ул. Мичурина, д. 7</t>
  </si>
  <si>
    <t>1092404001249</t>
  </si>
  <si>
    <t>2321098</t>
  </si>
  <si>
    <t>tsh.shumkovo@mail.ru</t>
  </si>
  <si>
    <t>ТОВАРИЩЕСТВО СОБСТВЕННИКОВ ЖИЛЬЯ "ЭВЕРЕСТ"</t>
  </si>
  <si>
    <t>ТСЖ "ЭВЕРЕСТ"</t>
  </si>
  <si>
    <t>660049, КРАЙ КРАСНОЯРСКИЙ, Г КРАСНОЯРСК, УЛ КАРЛА МАРКСА, д. 14"А"</t>
  </si>
  <si>
    <t>Красноярский край, г. Красноярск, ул. Карла Маркса, д. 14а</t>
  </si>
  <si>
    <t>1032402960677</t>
  </si>
  <si>
    <t>tsg.everest@yandex.ru</t>
  </si>
  <si>
    <t>ТОВАРИЩЕСТВО СОБСТВЕННИКОВ ЖИЛЬЯ "ЭЙЛИН"</t>
  </si>
  <si>
    <t>ТСЖ "ЭЙЛИН"</t>
  </si>
  <si>
    <t>660130, КРАЙ КРАСНОЯРСКИЙ, Г КРАСНОЯРСК, УЛ Е.Д.СТАСОВОЙ, д. 24, кв. 146</t>
  </si>
  <si>
    <t>Красноярский край, г. Красноярск, ул. Елены Стасовой, д. 24</t>
  </si>
  <si>
    <t>1072400000870</t>
  </si>
  <si>
    <t>тсж-эйлин.рф</t>
  </si>
  <si>
    <t>+7(391)2998545</t>
  </si>
  <si>
    <t>tsg-eylin@mail.ru</t>
  </si>
  <si>
    <t>Товарищество собственников жилья "Электрон"</t>
  </si>
  <si>
    <t>ТСЖ "Электрон"</t>
  </si>
  <si>
    <t>660099, Красноярский край, г Красноярск, ул Железнодорожников, д. 16</t>
  </si>
  <si>
    <t>Красноярский край, г. Красноярск, ул. Железнодорожников, д. 16</t>
  </si>
  <si>
    <t>1022401792930</t>
  </si>
  <si>
    <t>+7(391)2217848</t>
  </si>
  <si>
    <t>tsj_electron@mail.ru</t>
  </si>
  <si>
    <t>Товарищество собственников жилья " Энергетик "</t>
  </si>
  <si>
    <t>ТСЖ " Энергетик "</t>
  </si>
  <si>
    <t>660125, Красноярский край, г Красноярск, ул им Н.Н.Урванцева, д. 33</t>
  </si>
  <si>
    <t>Красноярский край, г. Красноярск, ул. Урванцева, д. 33</t>
  </si>
  <si>
    <t>1022402489746</t>
  </si>
  <si>
    <t>+73912552052</t>
  </si>
  <si>
    <t>energetik_33@mail.ru</t>
  </si>
  <si>
    <t>Товарищество собственников жилья "Эстет"</t>
  </si>
  <si>
    <t>ТСЖ "Эстет"</t>
  </si>
  <si>
    <t>660018, Красноярский край, г Красноярск, ул Толстого, д. 21</t>
  </si>
  <si>
    <t>Красноярский край, г. Красноярск, ул. Толстого, д. 21</t>
  </si>
  <si>
    <t>1082468060311</t>
  </si>
  <si>
    <t>+7(391)2024745</t>
  </si>
  <si>
    <t>Tsg.estet@yandex.ru</t>
  </si>
  <si>
    <t>ТСЖ "ЮБИЛЕЙНЫЙ"</t>
  </si>
  <si>
    <t>663614, КРАЙ КРАСНОЯРСКИЙ, Г КАНСК, МКР СЕВЕРНЫЙ, д. 11, кв. 34</t>
  </si>
  <si>
    <t>Красноярский край, г. Канск, мкр. Северный, д. 11</t>
  </si>
  <si>
    <t>1022401362015</t>
  </si>
  <si>
    <t>+79029650497</t>
  </si>
  <si>
    <t>Kansk_Kazachishina@mail.ru</t>
  </si>
  <si>
    <t>Товарищество собственников жилья "Южное"</t>
  </si>
  <si>
    <t>ТСЖ "Южное"</t>
  </si>
  <si>
    <t>662610, Красноярский край, г Минусинск, ул Абаканская, д. 68, кв. 1</t>
  </si>
  <si>
    <t>1072400000221</t>
  </si>
  <si>
    <t>Iuzhnoie@mail.ru</t>
  </si>
  <si>
    <t>ТОВАРИЩЕСТВО  СОБСТВЕННИКОВ  ЖИЛЬЯ  " ЮННАТЫ "</t>
  </si>
  <si>
    <t>ТСЖ  "ЮННАТЫ"</t>
  </si>
  <si>
    <t>660074, КРАЙ КРАСНОЯРСКИЙ, Г КРАСНОЯРСК, УЛ СОФЬИ КОВАЛЕВСКОЙ, д. ДОМ 2Г, кв. КВАРТИРА 3А</t>
  </si>
  <si>
    <t>Красноярский край, г. Красноярск, ул. Софьи Ковалевской, д. 2Г</t>
  </si>
  <si>
    <t>1022402133577</t>
  </si>
  <si>
    <t>+7(391)2460661</t>
  </si>
  <si>
    <t>2460661@mail.ru</t>
  </si>
  <si>
    <t>ТСЖ "ЮНОСТЬ"</t>
  </si>
  <si>
    <t>ТОВАРИЩЕСТВО СОБСТВЕННИКОВ ЖИЛЬЯ " ЮНОСТЬ"</t>
  </si>
  <si>
    <t>660025, Красноярский край, г Красноярск, ул Академика Вавилова, д. 27А</t>
  </si>
  <si>
    <t>Красноярский край, г. Красноярск, ул. Академика Вавилова, д. 27а</t>
  </si>
  <si>
    <t>1082468045417</t>
  </si>
  <si>
    <t>+7(391)2756111</t>
  </si>
  <si>
    <t>kommunalka24@mail.ru</t>
  </si>
  <si>
    <t>ТСЖ "ЯКОРЬ"</t>
  </si>
  <si>
    <t>660025, Красноярский край, г Красноярск, пер Якорный, д. 9</t>
  </si>
  <si>
    <t>Красноярский край, г. Красноярск, пер. Якорный, д. 9</t>
  </si>
  <si>
    <t>1022401944180</t>
  </si>
  <si>
    <t>+7(391)2689135</t>
  </si>
  <si>
    <t>268-91-35@mail.ru</t>
  </si>
  <si>
    <t>ТОВАРИЩЕСТВО СОБСТВЕННИКОВ НЕДВИЖИМОСТИ "9 МАЯ 73"</t>
  </si>
  <si>
    <t>ТСН "9 МАЯ 73"</t>
  </si>
  <si>
    <t>660098, край КРАСНОЯРСКИЙ, г КРАСНОЯРСК, ул 9 МАЯ, д. ДОМ 73</t>
  </si>
  <si>
    <t>Красноярский край, г. Красноярск, ул. 9 Мая, д. 73</t>
  </si>
  <si>
    <t>1152468020154</t>
  </si>
  <si>
    <t>+7(391)2534043</t>
  </si>
  <si>
    <t>PP9M73@yandex.ru</t>
  </si>
  <si>
    <t>ТОВАРИЩЕСТВО СОБСТВЕННИКОВ НЕДВИЖИМОСТИ "9 МАЯ 75"</t>
  </si>
  <si>
    <t>ТСН "9 МАЯ 75"</t>
  </si>
  <si>
    <t>660098, край КРАСНОЯРСКИЙ, г КРАСНОЯРСК, ул 9 МАЯ, д. ДОМ 75</t>
  </si>
  <si>
    <t>Красноярский край, г. Красноярск, ул. 9 Мая, д. 75</t>
  </si>
  <si>
    <t>1152468022673</t>
  </si>
  <si>
    <t>PP9M75@yandex.ru</t>
  </si>
  <si>
    <t>ТОВАРИЩЕСТВО СОБСТВЕННИКОВ НЕДВИЖИМОСТИ "АКАДЕМ-24"</t>
  </si>
  <si>
    <t>ТСН "АКАДЕМ-24"</t>
  </si>
  <si>
    <t>660036, Красноярский край, г Красноярск, ул Академгородок, д. 24</t>
  </si>
  <si>
    <t>1022402146030</t>
  </si>
  <si>
    <t>академ-24.рф</t>
  </si>
  <si>
    <t>+7(967)6126604</t>
  </si>
  <si>
    <t>akadem-24@mail.ru</t>
  </si>
  <si>
    <t>ТОВАРИЩЕСТВО СОБСТВЕННИКОВ НЕДВИЖИМОСТИ "БАСТИОН"</t>
  </si>
  <si>
    <t>ТСН "БАСТИОН"</t>
  </si>
  <si>
    <t>663692, Красноярский край, г Зеленогорск, ул Набережная, д. 48, кв. 40</t>
  </si>
  <si>
    <t>Красноярский край, г. Зеленогорск, ул. Набережная, д. 48</t>
  </si>
  <si>
    <t>1162468050975</t>
  </si>
  <si>
    <t>+79135550665</t>
  </si>
  <si>
    <t>bastion663690@yandex.ru</t>
  </si>
  <si>
    <t>ТОВАРИЩЕСТВО СОБСТВЕННИКОВ НЕДВИЖИМОСТИ "БАТУРИНА"</t>
  </si>
  <si>
    <t>ТСН "БАТУРИНА"</t>
  </si>
  <si>
    <t>660135, Красноярский край, г Красноярск, ул Батурина, д. 7</t>
  </si>
  <si>
    <t>Красноярский край, г. Красноярск, ул. Батурина, д. 7</t>
  </si>
  <si>
    <t>1152468023949</t>
  </si>
  <si>
    <t>+7(391)2965430</t>
  </si>
  <si>
    <t>baturina.tsn@mail.ru</t>
  </si>
  <si>
    <t>ТОВАРИЩЕСТВО СОБСТВЕННИКОВ НЕДВИЖИМОСТИ "БЕРЕГ"</t>
  </si>
  <si>
    <t>ТСН "БЕРЕГ"</t>
  </si>
  <si>
    <t>660099, Красноярский край, г Красноярск, ул Железнодорожников, д. 20, к. г</t>
  </si>
  <si>
    <t>Красноярский край, г. Красноярск, ул. Железнодорожников, д. 20Г</t>
  </si>
  <si>
    <t>1062460032722</t>
  </si>
  <si>
    <t>берег-тсж.рф</t>
  </si>
  <si>
    <t>+7(391)2681958</t>
  </si>
  <si>
    <t>bereg20d@yandex.ru</t>
  </si>
  <si>
    <t>ТОВАРИЩЕСТВО СОБСТВЕННИКОВ НЕДВИЖИМОСТИ "ВЕКТОР"</t>
  </si>
  <si>
    <t>ТСН "ВЕКТОР"</t>
  </si>
  <si>
    <t>662610, КРАЙ КРАСНОЯРСКИЙ, ГОРОД МИНУСИНСК, УЛИЦА ТИМИРЯЗЕВА, д. 18, кв. 22</t>
  </si>
  <si>
    <t>1132455001711</t>
  </si>
  <si>
    <t>+7 (391) 32 52223</t>
  </si>
  <si>
    <t>tszh-vektor@mail.ru</t>
  </si>
  <si>
    <t>ТОВАРИЩЕСТВО СОБСТВЕННИКОВ НЕДВИЖИМОСТИ "ВЕРНОЕ РЕШЕНИЕ"</t>
  </si>
  <si>
    <t>ТСН "ВЕРНОЕ РЕШЕНИЕ"</t>
  </si>
  <si>
    <t>660028, КРАЙ КРАСНОЯРСКИЙ, Г КРАСНОЯРСК, УЛ БАУМАНА, д. ДОМ 25, кв. КВАРТИРА 9</t>
  </si>
  <si>
    <t>Красноярский край, г. Красноярск, ул. Баумана, д. 25</t>
  </si>
  <si>
    <t>1162468126446</t>
  </si>
  <si>
    <t>+73912963011</t>
  </si>
  <si>
    <t>tsn.vernoereshenie@mail.ru</t>
  </si>
  <si>
    <t>ТОВАРИЩЕСТВО СОБСТВЕННИКОВ НЕДВИЖИМОСТИ "ВЕСНА"</t>
  </si>
  <si>
    <t>ТСН "Весна"</t>
  </si>
  <si>
    <t>660077, КРАЙ КРАСНОЯРСКИЙ, Г КРАСНОЯРСК, УЛ ВЕСНЫ, д. 5, кв. 113</t>
  </si>
  <si>
    <t>Красноярский край, г. Красноярск, ул. Весны, д. 5</t>
  </si>
  <si>
    <t>1022402474841</t>
  </si>
  <si>
    <t>vesna5.info</t>
  </si>
  <si>
    <t>+7(391)2540990</t>
  </si>
  <si>
    <t>tsn.vesna@mail.ru</t>
  </si>
  <si>
    <t>ТОВАРИЩЕСТВО СОБСТВЕННИКОВ НЕДВИЖИМОСТИ "ВЕСНЫ 15"</t>
  </si>
  <si>
    <t>ТСН "ВЕСНЫ 15"</t>
  </si>
  <si>
    <t>660077, Красноярский край, г Красноярск, ул Весны, д. 15, кв. 72</t>
  </si>
  <si>
    <t>Красноярский край, г. Красноярск, ул. Весны, д. 15</t>
  </si>
  <si>
    <t>1152468045036</t>
  </si>
  <si>
    <t>lara.loshenko@yandex.ru</t>
  </si>
  <si>
    <t>ТОВАРИЩЕСТВО СОБСТВЕННИКОВ НЕДВИЖИМОСТИ "ВОЗРОЖДЕНИЕ"</t>
  </si>
  <si>
    <t>ТСН "ВОЗРОЖДЕНИЕ"</t>
  </si>
  <si>
    <t>660094, КРАЙ КРАСНОЯРСКИЙ, Г КРАСНОЯРСК, УЛ КУТУЗОВА, д. ДОМ 87 А, кв. КВАРТИРА 165</t>
  </si>
  <si>
    <t>Красноярский край, г. Красноярск, ул. Щорса, д. 55А</t>
  </si>
  <si>
    <t>1152468051317</t>
  </si>
  <si>
    <t>+7(391)2151508</t>
  </si>
  <si>
    <t>215-15-08@mail.ru</t>
  </si>
  <si>
    <t>ТОВАРИЩЕСТВО СОБСТВЕННИКОВ НЕДВИЖИМОСТИ "ВОСХОД"</t>
  </si>
  <si>
    <t>ТСН "ВОСХОД"</t>
  </si>
  <si>
    <t>662200, край КРАСНОЯРСКИЙ, г НАЗАРОВО, ул ЧЕРНЯХОВСКОГО, д. 8, кв. 8 К.3</t>
  </si>
  <si>
    <t>Красноярский край, г. Назарово, ул. Черняховского, д. 8</t>
  </si>
  <si>
    <t>1152459000462</t>
  </si>
  <si>
    <t>+7(39155)50154</t>
  </si>
  <si>
    <t>ТОВАРИЩЕСТВО СОБСТВЕННИКОВ НЕДВИЖИМОСТИ "ГРЕМЯЧИЙ ЛОГ"</t>
  </si>
  <si>
    <t>ТСН "ГРЕМЯЧИЙ ЛОГ"</t>
  </si>
  <si>
    <t>660074, Красноярский край, г Красноярск, ул Академика Киренского, д. 2И, кв. 678</t>
  </si>
  <si>
    <t>Красноярский край, г. Красноярск, ул. Академика Киренского, д. 2И</t>
  </si>
  <si>
    <t>1072400004600</t>
  </si>
  <si>
    <t>log2i.ru</t>
  </si>
  <si>
    <t>+7(391)2913306</t>
  </si>
  <si>
    <t>log2i@mail.ru</t>
  </si>
  <si>
    <t>ТОВАРИЩЕСТВО СОБСТВЕННИКОВ НЕДВИЖИМОСТИ "ЕНИСЕЙ-8"</t>
  </si>
  <si>
    <t>ТСН"Енисей-8</t>
  </si>
  <si>
    <t>662610, Красноярский край, г Минусинск, ул Тимирязева, д. 8, кв. 227А</t>
  </si>
  <si>
    <t>Красноярский край, г. Минусинск, ул. Тимирязева, д. 8</t>
  </si>
  <si>
    <t>1092455000494</t>
  </si>
  <si>
    <t>http://minusinsk.info</t>
  </si>
  <si>
    <t>83913242220</t>
  </si>
  <si>
    <t>enisey8@mail.ru</t>
  </si>
  <si>
    <t>ТСН "КЕДР"</t>
  </si>
  <si>
    <t>660125, Красноярский край, г Красноярск, ул Водопьянова, д. 6</t>
  </si>
  <si>
    <t>Красноярский край, г. Красноярск, ул. Водопьянова, д. 6</t>
  </si>
  <si>
    <t>1022402472850</t>
  </si>
  <si>
    <t>kedr.sitetsg,ru</t>
  </si>
  <si>
    <t>(3912)754325</t>
  </si>
  <si>
    <t>kedr.tsg@mail.ru</t>
  </si>
  <si>
    <t>662660, Красноярский край, Краснотуранский р-н, с Краснотуранск, ул Ленина, д. 40, к. а, кв. 14</t>
  </si>
  <si>
    <t>Красноярский край, р-н. Краснотуранский, с. Краснотуранск, ул. Ленина, д. 40А</t>
  </si>
  <si>
    <t>1142455001622</t>
  </si>
  <si>
    <t>89095254548</t>
  </si>
  <si>
    <t>krstkedr@yandex.ru</t>
  </si>
  <si>
    <t>ТОВАРИЩЕСТВО СОБСТВЕННИКОВ НЕДВИЖИМОСТИ "КИСКДОМ"</t>
  </si>
  <si>
    <t>ТСН "КИСКДОМ"</t>
  </si>
  <si>
    <t>660025, КРАЙ КРАСНОЯРСКИЙ, ГОРОД КРАСНОЯРСК, УЛИЦА АКАДЕМИКА ВАВИЛОВА, д. 80 А</t>
  </si>
  <si>
    <t>Красноярский край, г. Красноярск, ул. Академика Вавилова, д. 80а</t>
  </si>
  <si>
    <t>1042401981841</t>
  </si>
  <si>
    <t>+7(902)9527225</t>
  </si>
  <si>
    <t>gydkova65@mail.ru</t>
  </si>
  <si>
    <t>ТОВАРИЩЕСТВО СОБСТВЕННИКОВ НЕДВИЖИМОСТИ "КОМИЛЬФО" (ТОВАРИЩЕСТВО СОБСТВЕННИКОВ ЖИЛЬЯ)</t>
  </si>
  <si>
    <t>ТСН "КОМИЛЬФО" (ТСЖ)</t>
  </si>
  <si>
    <t>660119, КРАЙ КРАСНОЯРСКИЙ, Г КРАСНОЯРСК, УЛ ИМ ГЕРОЯ СОВЕТСКОГО СОЮЗА Б.А.МИКУЦКОГО, д. ДОМ 2 А, кв. КВАРТИРА 90</t>
  </si>
  <si>
    <t>Красноярский край, г. Красноярск, ул. Микуцкого, д. 2А</t>
  </si>
  <si>
    <t>1162468077122</t>
  </si>
  <si>
    <t>+7(913)0303206</t>
  </si>
  <si>
    <t>tsnkomilfo@mail.ru</t>
  </si>
  <si>
    <t>ТОВАРИЩЕСТВО СОБСТВЕННИКОВ НЕДВИЖИМОСТИ "КОНСТАНТА"</t>
  </si>
  <si>
    <t>ТСН "КОНСТАНТА"</t>
  </si>
  <si>
    <t>660050, КРАЙ КРАСНОЯРСКИЙ, Г КРАСНОЯРСК, УЛ НОВАЯ, д. ДОМ 30, кв. КВАРТИРА 8</t>
  </si>
  <si>
    <t>Красноярский край, г. Красноярск, ул. Новая, д. 30</t>
  </si>
  <si>
    <t>1172468073150</t>
  </si>
  <si>
    <t>89233429371</t>
  </si>
  <si>
    <t>anya-takmakova@mail.ru</t>
  </si>
  <si>
    <t>ТОВАРИЩЕСТВО СОБСТВЕННИКОВ НЕДВИЖИМОСТИ "КОСМИЧЕСКАЯ 30"</t>
  </si>
  <si>
    <t>ТСН "КОСМИЧЕСКАЯ 30"</t>
  </si>
  <si>
    <t>660041, КРАЙ КРАСНОЯРСКИЙ, Г КРАСНОЯРСК, УЛ АКАДЕМИКА КИРЕНСКОГО, д. ЗДАНИЕ 87 "Б", кв. ПОМЕЩЕНИЕ 15</t>
  </si>
  <si>
    <t>Красноярский край, г. Красноярск, ул. Академика Киренского, д. 87Б</t>
  </si>
  <si>
    <t>1152468052417</t>
  </si>
  <si>
    <t>+7(391)2435610</t>
  </si>
  <si>
    <t>2904080@mail.ru</t>
  </si>
  <si>
    <t>ТОВАРИЩЕСТВО СОБСТВЕННИКОВ НЕДВИЖИМОСТИ "КРАСИВЫЙ БЕРЕГ"</t>
  </si>
  <si>
    <t>ТСН "КРАСИВЫЙ БЕРЕГ"</t>
  </si>
  <si>
    <t>660036, КРАЙ КРАСНОЯРСКИЙ, Г КРАСНОЯРСК, УЛ АКАДЕМГОРОДОК, д. ДОМ 5, кв. КВАРТИРА 60</t>
  </si>
  <si>
    <t>Красноярский край, г. Красноярск, ул. Академгородок, д. 5</t>
  </si>
  <si>
    <t>1172468056628</t>
  </si>
  <si>
    <t>+7(913)5735275</t>
  </si>
  <si>
    <t>kras_bereg@mail.ru</t>
  </si>
  <si>
    <t>ТОВАРИЩЕСТВО СОБСТВЕННИКОВ НЕДВИЖИМОСТИ "КРЕОЛ ПЛЮС"</t>
  </si>
  <si>
    <t>ТСН  "КРЕОЛ ПЛЮС"</t>
  </si>
  <si>
    <t>662973, КРАЙ КРАСНОЯРСКИЙ, Г ЖЕЛЕЗНОГОРСК, УЛ ГОСПИТАЛЬНАЯ, д. ДОМ 16, кв. КВАРТИРА 4</t>
  </si>
  <si>
    <t>1172468031262</t>
  </si>
  <si>
    <t>+7(39197)49208</t>
  </si>
  <si>
    <t>powerK26@yandex.ru</t>
  </si>
  <si>
    <t>ТОВАРИЩЕСТВО СОБСТВЕННИКОВ НЕДВИЖИМОСТИ "КРЕТОВА 16А"</t>
  </si>
  <si>
    <t>ТСН "КРЕТОВА 16А"</t>
  </si>
  <si>
    <t>662603, КРАЙ КРАСНОЯРСКИЙ, Г МИНУСИНСК, УЛ КРЕТОВА, д. ДОМ 16А</t>
  </si>
  <si>
    <t>Красноярский край, г. Минусинск, ул. Кретова, д. 16А</t>
  </si>
  <si>
    <t>1162468127690</t>
  </si>
  <si>
    <t>89234537768</t>
  </si>
  <si>
    <t>anira@kristel.ru</t>
  </si>
  <si>
    <t>ТОВАРИЩЕСТВО СОБСТВЕННИКОВ НЕДВИЖИМОСТИ "ЛАЗУРИТ"</t>
  </si>
  <si>
    <t>ТСН "ЛАЗУРИТ"</t>
  </si>
  <si>
    <t>660111, Красноярский край, г Красноярск, ул Тельмана, д. 25</t>
  </si>
  <si>
    <t>Красноярский край, г. Красноярск, ул. Тельмана, д. 25</t>
  </si>
  <si>
    <t>1152468004644</t>
  </si>
  <si>
    <t>sv_lazyrit@mail.ru</t>
  </si>
  <si>
    <t>ТОВАРИЩЕСТВО СОБСТВЕННИКОВ НЕДВИЖИМОСТИ "ЛЕСНОЕ"</t>
  </si>
  <si>
    <t>ТСН "Лесное"</t>
  </si>
  <si>
    <t>660011, Красноярский край, г Красноярск, ул Лесная, д. 70, кв. 4</t>
  </si>
  <si>
    <t>Красноярский край, г. Красноярск, ул. Лесная, д. 70</t>
  </si>
  <si>
    <t>1122468006220</t>
  </si>
  <si>
    <t>(8-3912)297-59-95</t>
  </si>
  <si>
    <t>2929648@mail.ru</t>
  </si>
  <si>
    <t>ТСН "ЛИДЕР"</t>
  </si>
  <si>
    <t>ТОВАРИЩЕСТВО СОБСТВЕННИКОВ НЕДВИЖИМОСТИ "ЛИДЕР"</t>
  </si>
  <si>
    <t>660012, КРАЙ КРАСНОЯРСКИЙ, Г КРАСНОЯРСК, УЛ СУДОСТРОИТЕЛЬНАЯ, д. ДОМ 177, кв. КВАРТИРА 38</t>
  </si>
  <si>
    <t>Красноярский край, г. Красноярск, ул. Судостроительная, д. 177</t>
  </si>
  <si>
    <t>1162468068223</t>
  </si>
  <si>
    <t>+79607710289</t>
  </si>
  <si>
    <t>tsnlider177@mail.ru</t>
  </si>
  <si>
    <t>ТСН "ЛУЧ"</t>
  </si>
  <si>
    <t>ТОВАРИЩЕСТВО СОБСТВЕННИКОВ НЕДВИЖИМОСТИ "ЛУЧ"</t>
  </si>
  <si>
    <t>662603, Красноярский край, г Минусинск, ул Трегубенко, д. 56, кв. 1</t>
  </si>
  <si>
    <t>Красноярский край, г. Минусинск, ул. Трегубенко, д. 56</t>
  </si>
  <si>
    <t>1122455001459</t>
  </si>
  <si>
    <t>+7(39132)53868</t>
  </si>
  <si>
    <t>minusaluch@mail.ru</t>
  </si>
  <si>
    <t>ТОВАРИЩЕСТВО СОБСТВЕННИКОВ НЕДВИЖИМОСТИ «ЛУЧ-2007»</t>
  </si>
  <si>
    <t>ТСН "ЛУЧ-2007"</t>
  </si>
  <si>
    <t>660098, Красноярский край, г Красноярск, ул Авиаторов, д. 66</t>
  </si>
  <si>
    <t>Красноярский край, г. Красноярск, ул. Авиаторов, д. 66</t>
  </si>
  <si>
    <t>1072400003720</t>
  </si>
  <si>
    <t>http://тсжлуч2007.уксайт.рф/</t>
  </si>
  <si>
    <t>luch-2007@mail.ru</t>
  </si>
  <si>
    <t>ТОВАРИЩЕСТВО СОБСТВЕННИКОВ НЕДВИЖИМОСТИ "ЛЮБИМЫЙ ДОМ"</t>
  </si>
  <si>
    <t>ТСН "ЛЮБИМЫЙ ДОМ"</t>
  </si>
  <si>
    <t>660125, КРАЙ КРАСНОЯРСКИЙ, Г КРАСНОЯРСК, УЛ 9 МАЯ, д. ДОМ 40 А, кв. ОФИС 2</t>
  </si>
  <si>
    <t>Красноярский край, г. Красноярск, ул. 9 Мая, д. 40А</t>
  </si>
  <si>
    <t>1142468055091</t>
  </si>
  <si>
    <t>+79048959337</t>
  </si>
  <si>
    <t>tsn-lovehouse@mail.ru</t>
  </si>
  <si>
    <t>ТОВАРИЩЕСТВО СОБСТВЕННИКОВ НЕДВИЖИМОСТИ "МАЯК"</t>
  </si>
  <si>
    <t>ТСН "МАЯК"</t>
  </si>
  <si>
    <t>663081, Красноярский край, с Овсянка, г Дивногорск, ул Школьная, д. 2А, кв. 22</t>
  </si>
  <si>
    <t>Красноярский край, г. Дивногорск, с. Овсянка, ул. Школьная, д. 2а</t>
  </si>
  <si>
    <t>1162468126622</t>
  </si>
  <si>
    <t>89082028967</t>
  </si>
  <si>
    <t>toma.makovetskaya.60@mail.ru</t>
  </si>
  <si>
    <t>ТОВАРИЩЕСТВО СОБСТВЕННИКОВ НЕДВИЖИМОСТИ "МЕБЕЛЬНЫЙ"</t>
  </si>
  <si>
    <t>ТСН "МЕБЕЛЬНЫЙ"</t>
  </si>
  <si>
    <t>660122, Красноярский край, г Красноярск, ул Щорса, д. 76, кв. 91</t>
  </si>
  <si>
    <t>Красноярский край, г. Красноярск, ул. Щорса, д. 76</t>
  </si>
  <si>
    <t>1162468097824</t>
  </si>
  <si>
    <t>+7(913)0300522</t>
  </si>
  <si>
    <t>dommebeli1977@yandex.ru</t>
  </si>
  <si>
    <t>ТОВАРИЩЕСТВО СОБСТВЕННИКОВ НЕДВИЖИМОСТИ "МИРНЫЙ"</t>
  </si>
  <si>
    <t>ТСН "МИРНЫЙ"</t>
  </si>
  <si>
    <t>663606, КРАЙ КРАСНОЯРСКИЙ, Г КАНСК, МКР СЕВЕРО-ЗАПАДНЫЙ, д. 31, кв. 113</t>
  </si>
  <si>
    <t>Красноярский край, г. Канск, мкр. Северо-западный, д. 31</t>
  </si>
  <si>
    <t>1022401362851</t>
  </si>
  <si>
    <t>http://mirny.kansk24.ru/</t>
  </si>
  <si>
    <t>+7 (391) 612-53-00</t>
  </si>
  <si>
    <t>gogoleva.r@mail.ru</t>
  </si>
  <si>
    <t>ТОВАРИЩЕСТВО СОБСТВЕННИКОВ НЕДВИЖИМОСТИ "МКД-12"</t>
  </si>
  <si>
    <t>ТСН "МКД-12"</t>
  </si>
  <si>
    <t>662355, КРАЙ КРАСНОЯРСКИЙ, Р-Н БАЛАХТИНСКИЙ, С КОЖАНЫ, д. ДОМ 12, кв. КВАРТИРА 31</t>
  </si>
  <si>
    <t>Красноярский край, р-н. Балахтинский, с. Кожаны, мкр. 1-й, д. 12</t>
  </si>
  <si>
    <t>1152459000297</t>
  </si>
  <si>
    <t>+7(908)0191464</t>
  </si>
  <si>
    <t>msl3110@mail.ru</t>
  </si>
  <si>
    <t>ТОВАРИЩЕСТВО СОБСТВЕННИКОВ НЕДВИЖИМОСТИ "МКД-13"</t>
  </si>
  <si>
    <t>ТСН "МКД-13"</t>
  </si>
  <si>
    <t>662355, Красноярский край, Балахтинский р-н, с Кожаны, мкр 1-й, д. 13, кв. 55</t>
  </si>
  <si>
    <t>Красноярский край, р-н. Балахтинский, с. Кожаны, мкр. 1-й, д. 13</t>
  </si>
  <si>
    <t>1152459000341</t>
  </si>
  <si>
    <t>89233175546</t>
  </si>
  <si>
    <t>eskinanina@yandex.ru</t>
  </si>
  <si>
    <t>ТОВАРИЩЕСТВО СОБСТВЕННИКОВ НЕДВИЖИМОСТИ "МКД-14"</t>
  </si>
  <si>
    <t>ТСН "МКД-14"</t>
  </si>
  <si>
    <t>662355, КРАЙ КРАСНОЯРСКИЙ, РАЙОН БАЛАХТИНСКИЙ, СЕЛО КОЖАНЫ, МИКРОРАЙОН 1-Й, д. ДОМ 14, кв. КВАРТИРА 40</t>
  </si>
  <si>
    <t>Красноярский край, р-н. Балахтинский, с. Кожаны, мкр. 1-й, д. 14</t>
  </si>
  <si>
    <t>1152459000352</t>
  </si>
  <si>
    <t>tsnmkd14@yandex.ru</t>
  </si>
  <si>
    <t>+7 (908) 2008595</t>
  </si>
  <si>
    <t>ТОВАРИЩЕСТВО СОБСТВЕННИКОВ НЕДВИЖИМОСТИ "МКД-15"</t>
  </si>
  <si>
    <t>ТСН "МКД-15"</t>
  </si>
  <si>
    <t>662355, Красноярский край, Балахтинский р-н, с Кожаны, д. 15, кв. 12</t>
  </si>
  <si>
    <t>Красноярский край, р-н. Балахтинский, с. Кожаны, д. 15</t>
  </si>
  <si>
    <t>1152459001221</t>
  </si>
  <si>
    <t>89135351149</t>
  </si>
  <si>
    <t>sgs0101@mail.ru</t>
  </si>
  <si>
    <t>ТОВАРИЩЕСТВО СОБСТВЕННИКОВ НЕДВИЖИМОСТИ "МКД-16"</t>
  </si>
  <si>
    <t>ТСН "МКД-16"</t>
  </si>
  <si>
    <t>662355, Красноярский край, Балахтинский р-н, с Кожаны, мкр 1-й, д. 17, кв. 49</t>
  </si>
  <si>
    <t>Красноярский край, р-н. Балахтинский, с. Кожаны, мкр. 1-й, д. 16</t>
  </si>
  <si>
    <t>1152459001210</t>
  </si>
  <si>
    <t>89131764636</t>
  </si>
  <si>
    <t>ulanova501966@mail.ru</t>
  </si>
  <si>
    <t>ТОВАРИЩЕСТВО СОБСТВЕННИКОВ НЕДВИЖИМОСТИ  "МКД-17"</t>
  </si>
  <si>
    <t>ТСН "МКД-17"</t>
  </si>
  <si>
    <t>662355, КРАЙ КРАСНОЯРСКИЙ, РАЙОН БАЛАХТИНСКИЙ, СЕЛО КОЖАНЫ, д. ДОМ 17, кв. КВАРТИРА 24</t>
  </si>
  <si>
    <t>Красноярский край, р-н. Балахтинский, с. Кожаны, мкр. 1-й, д. 17</t>
  </si>
  <si>
    <t>1152459000979</t>
  </si>
  <si>
    <t>http://tsnmkd17.ru/</t>
  </si>
  <si>
    <t>89080127100</t>
  </si>
  <si>
    <t>Tsnmkd17@yandex.ru</t>
  </si>
  <si>
    <t>ТОВАРИЩЕСТВО СОБСТВЕННИКОВ НЕДВИЖИМОСТИ "МКД №37"</t>
  </si>
  <si>
    <t>ТСН "МКД №37"</t>
  </si>
  <si>
    <t>663415, КРАЙ КРАСНОЯРСКИЙ, РАЙОН МОТЫГИНСКИЙ, ПОСЕЛОК ГОРОДСКОГО ТИПА РАЗДОЛИНСК, УЛИЦА ПЕРВОМАЙСКАЯ, д. ДОМ 37, кв. ПОМ. 84</t>
  </si>
  <si>
    <t>Красноярский край, р-н. Мотыгинский, пгт. Раздолинск, ул. Первомайская, д. 37</t>
  </si>
  <si>
    <t>1182468019315</t>
  </si>
  <si>
    <t>89509930708</t>
  </si>
  <si>
    <t>likhobabina.nadya@yandex.ru</t>
  </si>
  <si>
    <t>ТОВАРИЩЕСТВО СОБСТВЕННИКОВ НЕДВИЖИМОСТИ "МОЛОДЕЖНЫЙ"</t>
  </si>
  <si>
    <t>ТСН "МОЛОДЕЖНЫЙ"</t>
  </si>
  <si>
    <t>663690, Красноярский край, г Зеленогорск, ул Молодежная, д. 4, кв. 86</t>
  </si>
  <si>
    <t>Красноярский край, г. Зеленогорск, ул. Молодежная, д. 4</t>
  </si>
  <si>
    <t>1162468050931</t>
  </si>
  <si>
    <t>+79135389783</t>
  </si>
  <si>
    <t>molodegniy2016@mail.ru</t>
  </si>
  <si>
    <t>ТОВАРИЩЕСТВО СОБСТВЕННИКОВ НЕДВИЖИМОСТИ "НАДЕЖДА"</t>
  </si>
  <si>
    <t>ТСН "НАДЕЖДА"</t>
  </si>
  <si>
    <t>660012, Красноярский край, г Красноярск, ул Семафорная, д. 15А</t>
  </si>
  <si>
    <t>Красноярский край, г. Красноярск, ул. Семафорная, д. 15а</t>
  </si>
  <si>
    <t>1162468062679</t>
  </si>
  <si>
    <t>+7(953)5862052</t>
  </si>
  <si>
    <t>tsn.nadegda@yandex.ru</t>
  </si>
  <si>
    <t>663051, Красноярский край, Сухобузимский р-н, с Шила, ул Ленина, д. 85, к. КОРПУС А</t>
  </si>
  <si>
    <t>Красноярский край, р-н. Сухобузимский, с. Шила, ул. Ленина, д. 85</t>
  </si>
  <si>
    <t>1152411000884</t>
  </si>
  <si>
    <t>89135105048</t>
  </si>
  <si>
    <t>tsn.shila@mail.ru</t>
  </si>
  <si>
    <t>660012, КРАЙ КРАСНОЯРСКИЙ, ГОРОД КРАСНОЯРСК, УЛИЦА СЕМАФОРНАЯ, д. ДОМ 15 А, кв. КВАРТИРА 10</t>
  </si>
  <si>
    <t>1182468039632</t>
  </si>
  <si>
    <t>89535862052</t>
  </si>
  <si>
    <t>ТОВАРИЩЕСТВО СОБСТВЕННИКОВ НЕДВИЖИМОСТИ "ОЧАГ"</t>
  </si>
  <si>
    <t>ТСН "ОЧАГ"</t>
  </si>
  <si>
    <t>662978, КРАЙ КРАСНОЯРСКИЙ, Г ЖЕЛЕЗНОГОРСК, УЛ 60 ЛЕТ ВЛКСМ, д. ДОМ 40, кв. КВАРТИРА 3</t>
  </si>
  <si>
    <t>Красноярский край, г. Железногорск, ул. 60 лет ВЛКСМ, д. 40</t>
  </si>
  <si>
    <t>1172468033946</t>
  </si>
  <si>
    <t>https://ochag.reformagkh.ru/</t>
  </si>
  <si>
    <t>+79504009052</t>
  </si>
  <si>
    <t>ТОВАРИЩЕСТВО СОБСТВЕННИКОВ НЕДВИЖИМОСТИ "ПЕРЬЯ"</t>
  </si>
  <si>
    <t>ТСН "ПЕРЬЯ"</t>
  </si>
  <si>
    <t>660133, Красноярский край, г Красноярск, ул Партизана Железняка, д. 19А, кв. 54</t>
  </si>
  <si>
    <t>1162468113642</t>
  </si>
  <si>
    <t>+7(963)1911116</t>
  </si>
  <si>
    <t>1@tsn-peria.ru</t>
  </si>
  <si>
    <t>ТОВАРИЩЕСТВО СОБСТВЕННИКОВ НЕДВИЖИМОСТИ "ПОЧТОВЫЙ ЯЩИК НОМЕР 1"</t>
  </si>
  <si>
    <t>ТСН "ПОЧТОВЫЙ ЯЩИК НОМЕР 1"</t>
  </si>
  <si>
    <t>660130, КРАЙ КРАСНОЯРСКИЙ, Г КРАСНОЯРСК, УЛ Е.Д.СТАСОВОЙ, д. ДОМ 52Б, кв. ОФИС 119</t>
  </si>
  <si>
    <t>Красноярский край, г. Красноярск, ул. Елены Стасовой, д. 52Б</t>
  </si>
  <si>
    <t>1162468097109</t>
  </si>
  <si>
    <t>тсн-пя1.рф</t>
  </si>
  <si>
    <t>+7(391)2001452</t>
  </si>
  <si>
    <t>zznikolas@mail.ru</t>
  </si>
  <si>
    <t>ТОВАРИЩЕСТВО СОБСТВЕННИКОВ НЕДВИЖИМОСТИ "СЕВЕРНЫЙ"</t>
  </si>
  <si>
    <t>ТСН "СЕВЕРНЫЙ"</t>
  </si>
  <si>
    <t>662355, Красноярский край, Балахтинский р-н, с Кожаны, мкр 1-й, д. 30, кв. 54</t>
  </si>
  <si>
    <t>Красноярский край, р-н. Балахтинский, с. Кожаны, мкр. 1-й, д. 30</t>
  </si>
  <si>
    <t>1152459001144</t>
  </si>
  <si>
    <t>http://тснсеверныйкожаны.уксайт.рф</t>
  </si>
  <si>
    <t>ТОВАРИЩЕСТВО СОБСТВЕННИКОВ НЕДВИЖИМОСТИ "СЕМАФОР"</t>
  </si>
  <si>
    <t>ТСН "СЕМАФОР"</t>
  </si>
  <si>
    <t>660025, Красноярский край, г Красноярск, ул Семафорная, д. 335А, кв. 100</t>
  </si>
  <si>
    <t>Красноярский край, г. Красноярск, ул. Семафорная, д. 335А</t>
  </si>
  <si>
    <t>1152468047160</t>
  </si>
  <si>
    <t>2-93-38-17</t>
  </si>
  <si>
    <t>tsn.semafor@mail.ru</t>
  </si>
  <si>
    <t>ТОВАРИЩЕСТВО СОБСТВЕННИКОВ НЕДВИЖИМОСТИ ТОВАРИЩЕСТВО СОБСТВЕННИКОВ ЖИЛЬЯ "СЕНАН"</t>
  </si>
  <si>
    <t>ТСН"СЕНАН"</t>
  </si>
  <si>
    <t>660021, КРАЙ КРАСНОЯРСКИЙ, ГОРОД КРАСНОЯРСК, УЛИЦА ЛОМОНОСОВА, д. ДОМ 11, кв. ОФИС 74</t>
  </si>
  <si>
    <t>Красноярский край, г. Красноярск, ул. Ломоносова, д. 11</t>
  </si>
  <si>
    <t>1022401793590</t>
  </si>
  <si>
    <t>89082000457</t>
  </si>
  <si>
    <t>senan.krk@mail.ru</t>
  </si>
  <si>
    <t>ТОВАРИЩЕСТВО СОБСТВЕННИКОВ НЕДВИЖИМОСТИ "СЕРЕБРЯНЫЙ БОР"</t>
  </si>
  <si>
    <t>ТСН "Серебряный бор"</t>
  </si>
  <si>
    <t>660130, КРАЙ КРАСНОЯРСКИЙ, ГОРОД КРАСНОЯРСК, УЛИЦА СЕРЕБРЯНЫЙ БОР, д. 1</t>
  </si>
  <si>
    <t>Красноярский край, г. Красноярск, ул. Серебряный Бор, д. 1</t>
  </si>
  <si>
    <t>1082468041501</t>
  </si>
  <si>
    <t>http://s-bor.org/</t>
  </si>
  <si>
    <t>89029401091</t>
  </si>
  <si>
    <t>tsj_s.bor@mail.ru</t>
  </si>
  <si>
    <t>ТОВАРИЩЕСТВО СОБСТВЕННИКОВ НЕДВИЖИМОСТИ "СКАЗКА"</t>
  </si>
  <si>
    <t>ТСН "СКАЗКА"</t>
  </si>
  <si>
    <t>660094, КРАЙ КРАСНОЯРСКИЙ, Г КРАСНОЯРСК, УЛ ТРАНЗИТНАЯ, д. ДОМ 38, кв. КВАРТИРА 72</t>
  </si>
  <si>
    <t>Красноярский край, г. Красноярск, ул. Транзитная, д. 38</t>
  </si>
  <si>
    <t>1162468084580</t>
  </si>
  <si>
    <t>+7 (391) 253-65-96</t>
  </si>
  <si>
    <t>2536596@mail.ru</t>
  </si>
  <si>
    <t>ТОВАРИЩЕСТВО СОБСТВЕННИКОВ НЕДВИЖИМОСТИ "СОЛИДАРНОСТЬ"</t>
  </si>
  <si>
    <t>ТСН "СОЛИДАРНОСТЬ"</t>
  </si>
  <si>
    <t>663050, Красноярский край, Сухобузимский р-н, с Миндерла, ул Степная, д. 14</t>
  </si>
  <si>
    <t>Красноярский край, р-н. Сухобузимский, с. Миндерла, ул. Степная, д. 14</t>
  </si>
  <si>
    <t>1152411000829</t>
  </si>
  <si>
    <t>89233740809</t>
  </si>
  <si>
    <t>solidarnost2015@bk.ru</t>
  </si>
  <si>
    <t>ТОВАРИЩЕСТВО СОБСТВЕННИКОВ НЕДВИЖИМОСТИ "СОСЕДИ"</t>
  </si>
  <si>
    <t>ТСН "СОСЕДИ"</t>
  </si>
  <si>
    <t>660111, Красноярский край, г Красноярск, пр-кт Ульяновский, д. 26, кв. 45</t>
  </si>
  <si>
    <t>Красноярский край, г. Красноярск, пр-кт. Ульяновский, д. 26</t>
  </si>
  <si>
    <t>1162468098517</t>
  </si>
  <si>
    <t>+7 (953) 586-77-75</t>
  </si>
  <si>
    <t>2867775@mail.ru</t>
  </si>
  <si>
    <t>660094, КРАЙ КРАСНОЯРСКИЙ, Г КРАСНОЯРСК, УЛ ГРУНТОВАЯ, д. ДОМ 28 А, кв. ОФИС 406</t>
  </si>
  <si>
    <t>1162468083315</t>
  </si>
  <si>
    <t>(391) 213-55-03</t>
  </si>
  <si>
    <t>tsn.sosedi@mail.ru</t>
  </si>
  <si>
    <t>ТОВАРИЩЕСТВО СОБСТВЕННИКОВ НЕДВИЖИМОСТИ "ТИТАН"</t>
  </si>
  <si>
    <t>ТСН "ТИТАН"</t>
  </si>
  <si>
    <t>663094, КРАЙ КРАСНОЯРСКИЙ, Г ДИВНОГОРСК, УЛ БОЧКИНА, д. ДОМ 14 А, кв. КВАРТИРА 15</t>
  </si>
  <si>
    <t>Красноярский край, г. Дивногорск, ул. Бочкина, д. 14A</t>
  </si>
  <si>
    <t>1162468087297</t>
  </si>
  <si>
    <t>+7(39144)23009</t>
  </si>
  <si>
    <t>titan_titan_95_95@mail.ru</t>
  </si>
  <si>
    <t>ТОВАРИЩЕСТВО СОБСТВЕННИКОВ НЕДВИЖИМОСТИ "ТСЖ "АБСОЛЮТ"</t>
  </si>
  <si>
    <t>ТСН "ТСЖ "АБСОЛЮТ"</t>
  </si>
  <si>
    <t>660111, Красноярский край, г Красноярск, пр-кт Ульяновский, д. 30, кв. 108</t>
  </si>
  <si>
    <t>Красноярский край, г. Красноярск, ул. Комарова, д. 3</t>
  </si>
  <si>
    <t>1162468073844</t>
  </si>
  <si>
    <t>2565552</t>
  </si>
  <si>
    <t>absoluttsn2016@yandex.ru</t>
  </si>
  <si>
    <t>ТОВАРИЩЕСТВО СОБСТВЕННИКОВ НЕДВИЖИМОСТИ "ТСЖ БЕЛАЯ СТРЕЛА"</t>
  </si>
  <si>
    <t>ТСН "ТСЖ БЕЛАЯ СТРЕЛА"</t>
  </si>
  <si>
    <t>660046, КРАЙ КРАСНОЯРСКИЙ, ГОРОД КРАСНОЯРСК, УЛИЦА МИНИНА, д. ДОМ 123, кв. КВАРТИРА 53</t>
  </si>
  <si>
    <t>Красноярский край, г. Красноярск, ул. Минина, д. 123</t>
  </si>
  <si>
    <t>1182468030271</t>
  </si>
  <si>
    <t>89233255707</t>
  </si>
  <si>
    <t>24123000bs@mail.ru</t>
  </si>
  <si>
    <t>ТОВАРИЩЕСТВО СОБСТВЕННИКОВ НЕДВИЖИМОСТИ ТОВАРИЩЕСТВО СОБСТВЕННИКОВ ЖИЛЬЯ "БЛАГОВЕЩЕНСКОЕ"</t>
  </si>
  <si>
    <t>ТСН-ТСЖ "БЛАГОВЕЩЕНСКОЕ"</t>
  </si>
  <si>
    <t>660049, Красноярский край, г Красноярск, ул Ленина, д. 21, кв. 85</t>
  </si>
  <si>
    <t>Красноярский край, г. Красноярск, ул. Ленина, д. 21</t>
  </si>
  <si>
    <t>1162468072887</t>
  </si>
  <si>
    <t>+7(950)4010507</t>
  </si>
  <si>
    <t>ip_kuznetsov@mail.ru</t>
  </si>
  <si>
    <t>ТСН ТСЖ "ВЕРА"</t>
  </si>
  <si>
    <t>660001, Красноярский край, г Красноярск, ул Менжинского, д. 11, к. а</t>
  </si>
  <si>
    <t>Красноярский край, г. Красноярск, ул. Менжинского, д. 11А</t>
  </si>
  <si>
    <t>1042401796161</t>
  </si>
  <si>
    <t>+7(391)2981028</t>
  </si>
  <si>
    <t>tsjvera@mail.ru</t>
  </si>
  <si>
    <t>ТОВАРИЩЕСТВО СОБСТВЕННИКОВ НЕДВИЖИМОСТИ ТОВАРИЩЕСТВО СОБСТВЕННИКОВ ЖИЛЬЯ "КЕДР"</t>
  </si>
  <si>
    <t>ТСН ТСЖ "КЕДР"</t>
  </si>
  <si>
    <t>660001, КРАЙ КРАСНОЯРСКИЙ, Г КРАСНОЯРСК, УЛ МЕНЖИНСКОГО, д. ДОМ 10Д, кв. КВАРТИРА 14</t>
  </si>
  <si>
    <t>Красноярский край, г. Красноярск, ул. Менжинского, д. 10д</t>
  </si>
  <si>
    <t>1162468116689</t>
  </si>
  <si>
    <t>89029912604</t>
  </si>
  <si>
    <t>tsntsgh_kedr@mail.ru</t>
  </si>
  <si>
    <t>ТОВАРИЩЕСТВО СОБСТВЕННИКОВ НЕДВИЖИМОСТИ "ТСЖ "КРЕПОСТЬ"</t>
  </si>
  <si>
    <t>ТСН "ТСЖ "КРЕПОСТЬ"</t>
  </si>
  <si>
    <t>660111, Красноярский край, г Красноярск, пр-кт Ульяновский, д. 22, кв. 38</t>
  </si>
  <si>
    <t>Красноярский край, г. Красноярск, пр-кт. Ульяновский, д. 22</t>
  </si>
  <si>
    <t>1162468094051</t>
  </si>
  <si>
    <t>89535851059</t>
  </si>
  <si>
    <t>2851059@MAIL.RU</t>
  </si>
  <si>
    <t>ТОВАРИЩЕСТВО СОБСТВЕННИКОВ НЕДВИЖИМОСТИ "ТСЖ "НА УЛЬЯНОВСКОМ"</t>
  </si>
  <si>
    <t>ТСН "ТСЖ "НА УЛЬЯНОВСКОМ"</t>
  </si>
  <si>
    <t>660111, Красноярский край, г Красноярск, пр-кт Ульяновский, д. 34, кв. 83</t>
  </si>
  <si>
    <t>Красноярский край, г. Красноярск, пр-кт. Ульяновский, д. 34</t>
  </si>
  <si>
    <t>1162468079311</t>
  </si>
  <si>
    <t>+7(902)9237249</t>
  </si>
  <si>
    <t>2937249@MAIL.RU</t>
  </si>
  <si>
    <t>ТОВАРИЩЕСТВО СОБСТВЕННИКОВ НЕДВИЖИМОСТИ "ТОВАРИЩЕСТВО СОБСТВЕННИКОВ ЖИЛЬЯ "НАШ ДОМ"</t>
  </si>
  <si>
    <t>ТСН "ТСЖ "НАШ ДОМ"</t>
  </si>
  <si>
    <t>662500, КРАЙ КРАСНОЯРСКИЙ, Г СОСНОВОБОРСК, УЛ НОВОСЕЛОВ, д. ДОМ 18, кв. КВ 59</t>
  </si>
  <si>
    <t>Красноярский край, г. Сосновоборск, ул. Новоселов, д. 18</t>
  </si>
  <si>
    <t>1162468091048</t>
  </si>
  <si>
    <t>http://www.zhkh.su/upravljajushhie_kompanii_tszh_i_zhsk_rossii/tsn_tszh_nash_dom_8936054/</t>
  </si>
  <si>
    <t>83912409746</t>
  </si>
  <si>
    <t>nowoselow18@yandex.ru</t>
  </si>
  <si>
    <t>ТОВАРИЩЕСТВО СОБСТВЕННИКОВ НЕДВИЖИМОСТИ "ТОВАРИЩЕСТВО СОБСТВЕННИКОВ ЖИЛЬЯ ПАТРИОТ"</t>
  </si>
  <si>
    <t>ТСН "ТСЖ ПАТРИОТ"</t>
  </si>
  <si>
    <t>660118, КРАЙ КРАСНОЯРСКИЙ, Г КРАСНОЯРСК, ПР-КТ КОМСОМОЛЬСКИЙ, д. ДОМ 3 А, кв. КВАРТИРА 180</t>
  </si>
  <si>
    <t>1162468088452</t>
  </si>
  <si>
    <t>https://tsjpatriot.reformagkh.ru/</t>
  </si>
  <si>
    <t>+7(913)0305058</t>
  </si>
  <si>
    <t>tsj.patriot@mail.ru</t>
  </si>
  <si>
    <t>ТОВАРИЩЕСТВО СОБСТВЕННИКОВ НЕДВИЖИМОСТИ ТОВАРИЩЕСТВО СОБСТВЕННИКОВ ЖИЛЬЯ "РУСЬ"</t>
  </si>
  <si>
    <t>ТСН ТСЖ "РУСЬ"</t>
  </si>
  <si>
    <t>660100, Красноярский край, г Красноярск, ул Академика Киренского, д. 71, кв. 201</t>
  </si>
  <si>
    <t>Красноярский край, г. Красноярск, ул. Академика Киренского, д. 71</t>
  </si>
  <si>
    <t>1172468029667</t>
  </si>
  <si>
    <t>2040599</t>
  </si>
  <si>
    <t>tsntszhrus@mail.ru</t>
  </si>
  <si>
    <t>ТОВАРИЩЕСТВО СОБСТВЕННИКОВ НЕДВИЖИМОСТИ ТОВАРИЩЕСТВО СОБСТВЕННИКОВ ЖИЛЬЯ "САПСАН"</t>
  </si>
  <si>
    <t>ТСН ТСЖ "САПСАН"</t>
  </si>
  <si>
    <t>660059, КРАЙ КРАСНОЯРСКИЙ, Г КРАСНОЯРСК, УЛ СЕМАФОРНАЯ, д. ДОМ 439 Д, к. КОРПУС 1</t>
  </si>
  <si>
    <t>Красноярский край, г. Красноярск, ул. Семафорная, д. 439д, корп. 1</t>
  </si>
  <si>
    <t>1162468087660</t>
  </si>
  <si>
    <t>89039211136</t>
  </si>
  <si>
    <t>tszh.sapsan@mail.ru</t>
  </si>
  <si>
    <t>ТСН ТСЖ "СОБСТВЕННИК"</t>
  </si>
  <si>
    <t>662155, Красноярский край, г Ачинск, тер 4-й микрорайон Привокзального района, д. 8, к. а, кв. 13</t>
  </si>
  <si>
    <t>1062400022266</t>
  </si>
  <si>
    <t>ТОВАРИЩЕСТВО СОБСТВЕННИКОВ НЕДВИЖИМОСТИ ТОВАРИЩЕСТВО СОБСТВЕННИКОВ ЖИЛЬЯ "СОЛНЕЧНЫЙ БУЛЬВАР"</t>
  </si>
  <si>
    <t>ТСН ТСЖ "СОЛНЕЧНЫЙ БУЛЬВАР"</t>
  </si>
  <si>
    <t>660119, КРАЙ КРАСНОЯРСКИЙ, ГОРОД КРАСНОЯРСК, БУЛЬВАР СОЛНЕЧНЫЙ БУЛЬВАР, д. ДОМ 4, кв. КВАРТИРА 47</t>
  </si>
  <si>
    <t>Красноярский край, г. Красноярск, б-р. Солнечный Бульвар, д. 4</t>
  </si>
  <si>
    <t>1152468013257</t>
  </si>
  <si>
    <t>+7(902)9120027</t>
  </si>
  <si>
    <t>tsn-bulvar@mail.ru</t>
  </si>
  <si>
    <t>ТОВАРИЩЕСТВО СОБСТВЕННИКОВ НЕДВИЖИМОСТИ ТОВАРИЩЕСТВО СОБСТВЕННИКОВ ЖИЛЬЯ "СОЛНЫШКО"</t>
  </si>
  <si>
    <t>ТСН ТСЖ "СОЛНЫШКО"</t>
  </si>
  <si>
    <t>660028, Красноярский край, г Красноярск, ул Ладо Кецховели, д. 71, кв. 166</t>
  </si>
  <si>
    <t>1162468120100</t>
  </si>
  <si>
    <t>Sundom71.ru</t>
  </si>
  <si>
    <t>(391) 285-96-33</t>
  </si>
  <si>
    <t>sundom71@mail.ru</t>
  </si>
  <si>
    <t>ТОВАРИЩЕСТВО СОБСТВЕННИКОВ НЕДВИЖИМОСТИ ТОВАРИЩЕСТВО СОБСТВЕННИКОВ ЖИЛЬЯ "ФЛАМИНГО"</t>
  </si>
  <si>
    <t>ТСН ТСЖ "ФЛАМИНГО"</t>
  </si>
  <si>
    <t>660100, КРАЙ КРАСНОЯРСКИЙ, Г КРАСНОЯРСК, УЛ АКАДЕМИКА КИРЕНСКОГО, д. ДОМ 67, кв. КВАРТИРА 178</t>
  </si>
  <si>
    <t>1172468035574</t>
  </si>
  <si>
    <t>http://flamingo.sitetsg.ru</t>
  </si>
  <si>
    <t>+7(391)2929925</t>
  </si>
  <si>
    <t>flamingokrsk@gmail.com</t>
  </si>
  <si>
    <t>ТСН "УДАЧА"</t>
  </si>
  <si>
    <t>ТОВАРИЩЕСТВО СОБСТВЕННИКОВ НЕДВИЖИМОСТИ "УДАЧА"</t>
  </si>
  <si>
    <t>662205, Красноярский край, г Назарово, ул 30 лет ВЛКСМ, д. 98, кв. 23</t>
  </si>
  <si>
    <t>Красноярский край, г. Назарово, ул. 30 лет ВЛКСМ, д. 98</t>
  </si>
  <si>
    <t>1152459000385</t>
  </si>
  <si>
    <t>8-950-434-75-92</t>
  </si>
  <si>
    <t>ТОВАРИЩЕСТВО СОБСТВЕННИКОВ НЕДВИЖИМОСТИ "ФРЕГАТ"</t>
  </si>
  <si>
    <t>ТСН "ФРЕГАТ"</t>
  </si>
  <si>
    <t>660049, Красноярский край, г Красноярск, ул Конституции СССР, д. 7</t>
  </si>
  <si>
    <t>Красноярский край, г. Красноярск, ул. Конституции СССР, д. 7</t>
  </si>
  <si>
    <t>1052466147150</t>
  </si>
  <si>
    <t>+73912758005</t>
  </si>
  <si>
    <t>fregat.tszh@mail.ru</t>
  </si>
  <si>
    <t>ТОВАРИЩЕСТВО СОБСТВЕННИКОВ НЕДВИЖИМОСТИ "ЦИВИЛИЗАЦИЯ"</t>
  </si>
  <si>
    <t>ТСН "ЦИВИЛИЗАЦИЯ"</t>
  </si>
  <si>
    <t>660013, КРАЙ КРАСНОЯРСКИЙ, Г КРАСНОЯРСК, УЛ ИМ ГОВОРОВА, д. ДОМ 44 "А", кв. КВАРТИРА 54</t>
  </si>
  <si>
    <t>Красноярский край, г. Красноярск, ул. Говорова, д. 44а</t>
  </si>
  <si>
    <t>1162468129845</t>
  </si>
  <si>
    <t>+7 (391) 234-32-02</t>
  </si>
  <si>
    <t>TSNC@Yandex.ru</t>
  </si>
  <si>
    <t>УПРАВЛЯЮЩАЯ КОМПАНИЯ ОБЩЕСТВО С ОГРАНИЧЕННОЙ ОТВЕТСТВЕННОСТЬЮ "НЕЗАВИСИМАЯ КОМПАНИЯ"</t>
  </si>
  <si>
    <t>УК ООО "НЕЗАВИСИМАЯ КОМПАНИЯ"</t>
  </si>
  <si>
    <t>663090, Красноярский край, г Дивногорск, ул Машиностроителей, д. 15, кв. 1</t>
  </si>
  <si>
    <t>1032402961480</t>
  </si>
  <si>
    <t>8391443-53-32</t>
  </si>
  <si>
    <t>nezavisimdiv@mail.ru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</si>
  <si>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</si>
  <si>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ФГБУ "ЦЖКУ" МИНОБОРОНЫ РОССИИ</t>
  </si>
  <si>
    <t>105005, ГОРОД МОСКВА, УЛИЦА СПАРТАКОВСКАЯ, д. ДОМ 2Б</t>
  </si>
  <si>
    <t>Москва г, ул. Спартаковская, д. 2Б</t>
  </si>
  <si>
    <t>1027700430889</t>
  </si>
  <si>
    <t>9263148827</t>
  </si>
  <si>
    <t>info@zhky.ru</t>
  </si>
  <si>
    <t>ФЕДЕРАЛЬНОЕ ГОСУДАРСТВЕННОЕ УНИТАРНОЕ ПРЕДПРИЯТИЕ "ЖИЛИЩНО-КОММУНАЛЬНОЕ ХОЗЯЙСТВО КРАСНОЯРСКОГО НАУЧНОГО ЦЕНТРА СИБИРСКОГО ОТДЕЛЕНИЯ РОССИЙСКОЙ АКАДЕМИИ НАУК"</t>
  </si>
  <si>
    <t>ФГУП "ЖКХ КНЦ СО РАН"</t>
  </si>
  <si>
    <t>660036, Красноярский край, г Красноярск, ул Академгородок, д. 50</t>
  </si>
  <si>
    <t>Красноярский край, г. Красноярск, ул. Академгородок, д. 50</t>
  </si>
  <si>
    <t>1022402121180</t>
  </si>
  <si>
    <t>жкх-кнц.рф</t>
  </si>
  <si>
    <t>+7(913)1883710</t>
  </si>
  <si>
    <t>gup_admin@mail.ru</t>
  </si>
  <si>
    <t>Реестр УК Красноярский край</t>
  </si>
  <si>
    <t>ООО "РСК"</t>
  </si>
  <si>
    <t>663030 КРАСНОЯРСКИЙ КРАЙ РАЙОН ЕМЕЛЬЯНОВСКИЙ ДЕРЕВНЯ ТАСКИНОУЛИЦА ПОЛИГОННАЯ 9</t>
  </si>
  <si>
    <t>ООО "УК-УЮТ"</t>
  </si>
  <si>
    <t>662680 КРАСНОЯРСКИЙ КРАЙ РАЙОН ИДРИНСКИЙ СЕЛО ИДРИНСКОЕУЛИЦА СЫДИНСКАЯ 2Б</t>
  </si>
  <si>
    <t>МУП "СЗ"</t>
  </si>
  <si>
    <t>662150 КРАСНОЯРСКИЙ КРАЙ ГОРОД АЧИНСК МИКРОРАЙОН 1-Й 28</t>
  </si>
  <si>
    <t>пгт. Кедровый, ул. Багирова, д. 8</t>
  </si>
  <si>
    <t>г. Ачинск, мкр. 9-й, д. 21</t>
  </si>
  <si>
    <t>г. Ачинск, ул. Декабристов</t>
  </si>
  <si>
    <t>г. Ачинск, тер. 4-й микрорайон Привокзального района, д. 8А</t>
  </si>
  <si>
    <t>г. Ачинск, тер. 3-й микрорайон Привокзального района, д. 30</t>
  </si>
  <si>
    <t>г. Боготол, ул. Школьная, д. 57</t>
  </si>
  <si>
    <t>г. Дивногорск, ул. Чкалова, д. 5в</t>
  </si>
  <si>
    <t>г. Красноярск, б-р. Солнечный Бульвар, д. 15</t>
  </si>
  <si>
    <t>г. Енисейск, ул. Гастелло, д. 19</t>
  </si>
  <si>
    <t>г. Канск, п. Ремзавода, д. 26, строение 9</t>
  </si>
  <si>
    <t>г. Канск, ул. Эйдемана, д. 7</t>
  </si>
  <si>
    <t>г. Канск, ул. Парижской Коммуны, д. 43</t>
  </si>
  <si>
    <t>г. Канск, ул. 40 лет Октября, д. 68/1</t>
  </si>
  <si>
    <t>г. Бородино, ул. Ленина, д. 47</t>
  </si>
  <si>
    <t>г. Железногорск, пр-кт. Курчатова, д. 51</t>
  </si>
  <si>
    <t>г. Железногорск, пр-кт. Ленинградский, д. 57</t>
  </si>
  <si>
    <t>г. Железногорск, пр-кт. Ленинградский, д. 26, строение 1</t>
  </si>
  <si>
    <t>г. Зеленогорск, ул. Советская, д. 7А</t>
  </si>
  <si>
    <t>г. Зеленогорск, ул. Советская, д. 6</t>
  </si>
  <si>
    <t>г. Зеленогорск, ул. Энергетиков, д. 3Б</t>
  </si>
  <si>
    <t>г. Лесосибирск, мкр. 9-й, д. 2</t>
  </si>
  <si>
    <t>г. Лесосибирск, ул. Горького, д. 118в, строение 2</t>
  </si>
  <si>
    <t>г. Лесосибирск, ул. Белинского, д. 5б</t>
  </si>
  <si>
    <t>г. Лесосибирск, мкр. 5-й, д. 15а</t>
  </si>
  <si>
    <t>г. Минусинск, ул. Ломоносова, д. 4</t>
  </si>
  <si>
    <t>г. Минусинск, ул. Абаканская, д. 55</t>
  </si>
  <si>
    <t>г. Назарово, ул. Арбузова, д. 86А, строение 1</t>
  </si>
  <si>
    <t>г. Норильск, ул. Комсомольская, д. 26</t>
  </si>
  <si>
    <t>г. Норильск, ул. Московская, д. 19</t>
  </si>
  <si>
    <t>г. Шарыпово, гп. Дубинино, ул. Шахтерская, д. 7</t>
  </si>
  <si>
    <t>г. Шарыпово, мкр. 3-й, д. 9</t>
  </si>
  <si>
    <t>г. Красноярск, ул. Северо-Енисейская, д. 33</t>
  </si>
  <si>
    <t>г. Красноярск, пр-кт. 60 лет Образования СССР, д. 62Д</t>
  </si>
  <si>
    <t>г. Красноярск, ул. Новосибирская, д. 29</t>
  </si>
  <si>
    <t>г. Красноярск, ул. Калинина, д. 8</t>
  </si>
  <si>
    <t>г. Красноярск, ул. Молокова, д. 1К</t>
  </si>
  <si>
    <t>г. Красноярск, ул. Кирова, д. 23</t>
  </si>
  <si>
    <t>г. Красноярск, ул. Транзитная, д. 8</t>
  </si>
  <si>
    <t>г. Красноярск, ул. Малаховская, д. 2</t>
  </si>
  <si>
    <t>г. Красноярск, ул. Энергетиков, д. 73а</t>
  </si>
  <si>
    <t>г. Красноярск, ул. Борисевича, д. 20</t>
  </si>
  <si>
    <t>г. Красноярск, ул. Воронова, д. 12В</t>
  </si>
  <si>
    <t>г. Красноярск, ул. Вербная, д. 4</t>
  </si>
  <si>
    <t>г. Красноярск, ул. Айвазовского, д. 8а</t>
  </si>
  <si>
    <t>г. Красноярск, пр-кт. Комсомольский, д. 22, корп. 1</t>
  </si>
  <si>
    <t>г. Красноярск, ул. Чернышевского, д. 73</t>
  </si>
  <si>
    <t>г. Красноярск, пер. Афонтовский, д. 9</t>
  </si>
  <si>
    <t>г. Дивногорск, ул. Хулиана Гримау, д. 4а</t>
  </si>
  <si>
    <t>г. Красноярск, ул. Мате Залки, д. 11А</t>
  </si>
  <si>
    <t>г. Красноярск, ул. Шумяцкого, д. 7А</t>
  </si>
  <si>
    <t>г. Красноярск, пр-кт. им.газеты "Красноярский рабочий", д. 35</t>
  </si>
  <si>
    <t>г. Красноярск, ул. Дубровинского, д. 62</t>
  </si>
  <si>
    <t>г. Красноярск, ул. Взлетная, д. 30</t>
  </si>
  <si>
    <t>г. Красноярск, пер. Светлогорский, д. 4</t>
  </si>
  <si>
    <t>г. Красноярск, ул. 9 Мая, д. 5, корп. 1</t>
  </si>
  <si>
    <t>г. Красноярск, ул. Краснодарская, д. 8</t>
  </si>
  <si>
    <t>г. Красноярск, ул. Ады Лебедевой, д. 141</t>
  </si>
  <si>
    <t>г. Красноярск, пр-кт. 60 лет Образования СССР, д. 50</t>
  </si>
  <si>
    <t>г. Красноярск, пр-кт. Мира, д. 81</t>
  </si>
  <si>
    <t>г. Красноярск, ул. Ленина, д. 52</t>
  </si>
  <si>
    <t>г. Красноярск, ул. Линейная, д. 122</t>
  </si>
  <si>
    <t>г. Красноярск, пр-кт. Мира, д. 30, корп. 1</t>
  </si>
  <si>
    <t>г. Красноярск, ул. Диктатуры пролетариата, д. 32а</t>
  </si>
  <si>
    <t>г. Красноярск, ул. Октябрьская, д. 2А</t>
  </si>
  <si>
    <t>г. Красноярск, ул. Чернышевского, д. 67</t>
  </si>
  <si>
    <t>г. Красноярск, ул. Карла Маркса, д. 137</t>
  </si>
  <si>
    <t>г. Красноярск, ул. Линейная, д. 90</t>
  </si>
  <si>
    <t>г. Красноярск, ул. Урицкого, д. 31</t>
  </si>
  <si>
    <t>ЕМЕЛЬЯНОВСКИЙ ДЕРЕВНЯ ТАСКИНОУЛИЦА ПОЛИГОННАЯ 9</t>
  </si>
  <si>
    <t>ИДРИНСКИЙ СЕЛО ИДРИНСКОЕУЛИЦА СЫДИНСКАЯ 2Б</t>
  </si>
  <si>
    <t>АЧИНСК МИКРОРАЙОН 1-Й 28</t>
  </si>
  <si>
    <t>Березовский, пгт. Березовка, ул. Парковая, д. 13</t>
  </si>
  <si>
    <t>Березовский, с. Вознесенка, ул. Солнечная, д. 9Б</t>
  </si>
  <si>
    <t>Емельяновский, пгт. Емельяново, ул. Московская, д. 178</t>
  </si>
  <si>
    <t>Ермаковский, с. Ермаковское, ул. Боровая, д. 8а</t>
  </si>
  <si>
    <t>Иланский, г. Иланский, ул. Набережная, д. 13</t>
  </si>
  <si>
    <t>Ирбейский, с. Ирбейское, ул. Интернациональная, д. 69</t>
  </si>
  <si>
    <t>Кежемский, г. Кодинск, ул. Гидростроителей, д. 22</t>
  </si>
  <si>
    <t>Курагинский, пгт. Кошурниково, ул. Кошурникова, д. 2В</t>
  </si>
  <si>
    <t>Мотыгинский, пгт. Раздолинск, ул. Первомайская, д. 35а</t>
  </si>
  <si>
    <t>Нижнеингашский, пгт. Нижняя Пойма, ул. Дзержинского, д. 17</t>
  </si>
  <si>
    <t>Новоселовский, с. Новоселово, ул. Октябрьская, д. 23</t>
  </si>
  <si>
    <t>Северо-Енисейский, гп. Северо-Енисейский, ул. Маяковского, д. 12</t>
  </si>
  <si>
    <t>Сухобузимский, с. Сухобузимское, ул. Ленина, д. 1</t>
  </si>
  <si>
    <t>Уярский, г. Уяр, ул. Пл.Революции, д. 7</t>
  </si>
  <si>
    <t>Ачинский, п. Малиновка, кв-л. 3-й, д. 29</t>
  </si>
  <si>
    <t>Енисейский, пгт. Подтесово, ул. Калинина, д. 8</t>
  </si>
  <si>
    <t>Енисейский, пгт. Подтесово, пер. Талалихина, д. 13</t>
  </si>
  <si>
    <t>Енисейский, с. Верхнепашино, ул. Комсомольская, строение 12</t>
  </si>
  <si>
    <t>Енисейский, пгт. Подтесово, ул. Калинина, д. 47</t>
  </si>
  <si>
    <t>Енисейский, пгт. Подтесово, ул. Полевая, д. 35, корп. а</t>
  </si>
  <si>
    <t>Рыбинский, пгт. Саянский, ул. Комсомольская, д. 7</t>
  </si>
  <si>
    <t>Рыбинский, г. Заозерный, ул. 40 лет Октября, д. 49</t>
  </si>
  <si>
    <t>Козульский, пгт. Козулька, ул. Пролетарская, строение 51</t>
  </si>
  <si>
    <t>Канский, с. Бражное, ул. Новая, д. 1Б</t>
  </si>
  <si>
    <t>Канский, с. Анцирь, ул. Советская, д. 43</t>
  </si>
  <si>
    <t>Канский, с. Чечеул, ул. Олимпийская, д. 4А</t>
  </si>
  <si>
    <t>Минусинский, с. Малая Минуса, ул. Шоссейная, д. 57</t>
  </si>
  <si>
    <t>Емельяновский, пгт. Емельяново, ул. Новая, д. 17А</t>
  </si>
  <si>
    <t>Иланский, г. Иланский, ул. Комсомольская, д. 9</t>
  </si>
  <si>
    <t>Козульский, пгт. Козулька, ул. Зеленая Роща, д. 3</t>
  </si>
  <si>
    <t>ЗАТО п. Солнечный, ул. Солнечная, д. 31</t>
  </si>
  <si>
    <t>ТП Запад</t>
  </si>
  <si>
    <t>ТП Восток</t>
  </si>
  <si>
    <t>ТП Лесосибирск</t>
  </si>
  <si>
    <t>ТП Юг</t>
  </si>
  <si>
    <t>ТП Норильск</t>
  </si>
  <si>
    <t>НСиЭЖФ</t>
  </si>
  <si>
    <t>НОУМКД</t>
  </si>
  <si>
    <t>НСПНП</t>
  </si>
  <si>
    <t>Распределение для привлечения к адм. отв. между отделами и ТП</t>
  </si>
  <si>
    <t>Красноярский край, г. Красноярск</t>
  </si>
  <si>
    <t>660119, КРАЙ КРАСНОЯРСКИЙ, Г КРАСНОЯРСК, Б-Р СОЛНЕЧНЫЙ БУЛЬВАР, д. ДОМ 4, кв. КВАРТИРА 47</t>
  </si>
  <si>
    <t>Красноярский край, г. Красноярск, ул. 78 Добровольческой бригады, д. 3, корп. Г</t>
  </si>
  <si>
    <t>660077, край Красноярский, г Красноярск, ул Авиаторов, д. 27</t>
  </si>
  <si>
    <t>660025, КРАЙ КРАСНОЯРСКИЙ, Г КРАСНОЯРСК, УЛ АКАДЕМИКА ВАВИЛОВА, д. 80 А</t>
  </si>
  <si>
    <t>metodist_2016@bk.ru</t>
  </si>
  <si>
    <t>660077, край КРАСНОЯРСКИЙ, г КРАСНОЯРСК, ул ВЕСНЫ, д. 17, кв. 72</t>
  </si>
  <si>
    <t>660077, КРАЙ КРАСНОЯРСКИЙ, Г КРАСНОЯРСК, УЛ ВЕСНЫ, д. 20</t>
  </si>
  <si>
    <t>660032, край КРАСНОЯРСКИЙ, г КРАСНОЯРСК, ул ДУБЕНСКОГО, д. 4, к. Ж</t>
  </si>
  <si>
    <t>Красноярский край, г. Красноярск, ул. Е.Д.Стасовой, д. 52Б, офис 119</t>
  </si>
  <si>
    <t>Красноярский край, г. Красноярск, ул. им Б.З.Шумяцкого, д. 11</t>
  </si>
  <si>
    <t>660062, край Красноярский, г Красноярск, ул Вильского, д. 4</t>
  </si>
  <si>
    <t>Красноярский край, г. Красноярск, ул. им Героя Советского Союза В.В.Вильского, д. 4</t>
  </si>
  <si>
    <t>Красноярский край, г. Красноярск, ул. им Говорова, д. 44а</t>
  </si>
  <si>
    <t>660013, КРАЙ КРАСНОЯРСКИЙ, Г КРАСНОЯРСК, УЛ ИМ ГОВОРОВА, д. 56</t>
  </si>
  <si>
    <t>Красноярский край, г. Красноярск, ул. им Говорова, д. 56</t>
  </si>
  <si>
    <t>Красноярский край, г. Красноярск, ул. им Н.Н.Урванцева, д. 10</t>
  </si>
  <si>
    <t>Красноярский край, г. Красноярск, ул. им П.М.Петрушина, д. 8</t>
  </si>
  <si>
    <t>Красноярский край, г. Красноярск, ул. им Сергея Лазо, д. 10</t>
  </si>
  <si>
    <t>660133, Красноярский край, г Красноярск, ул им Сергея Лазо, д. 8, кв. 67</t>
  </si>
  <si>
    <t>Красноярский край, г. Красноярск, ул. им Сергея Лазо, д. 8</t>
  </si>
  <si>
    <t>ТСЖ "Лесное"</t>
  </si>
  <si>
    <t>+7(923)2939114</t>
  </si>
  <si>
    <t>pr_sib@mail.ru</t>
  </si>
  <si>
    <t>ТСЖ "ВЕРА"</t>
  </si>
  <si>
    <t>660028, край КРАСНОЯРСКИЙ, ул МЕНЖИНСКОГО, д. 11, к. А</t>
  </si>
  <si>
    <t>660037, Красноярский край, г Красноярск, ул Мичурина, д. 14А, кв. 43</t>
  </si>
  <si>
    <t>+7(391)2180149</t>
  </si>
  <si>
    <t>Красноярский край, г. Красноярск, ул. Хабаровская 2-я, д. 11</t>
  </si>
  <si>
    <t>662501, Красноярский край, г Сосновоборск, ул Весенняя, д. 20</t>
  </si>
  <si>
    <t>ТСЖ "РЕСПЕКТ"</t>
  </si>
  <si>
    <t>660049 КРАСНОЯРСКИЙ КРАЙ ГОРОД КРАСНОЯРСК ПРОСПЕКТ МИРА 52 А</t>
  </si>
  <si>
    <t>ТСЖ "КАСКАД"</t>
  </si>
  <si>
    <t>660062, КРАСНОЯРСКИЙ КРАЙ, ГОРОД КРАСНОЯРСК, УЛИЦА ВИЛЬСКОГО, 16 А, 33</t>
  </si>
  <si>
    <t xml:space="preserve">660074 КРАСНОЯРСКИЙ КРАЙ ГОРОД КРАСНОЯРСК УЛИЦА С. КОВАЛЕВСКОЙ 2Д </t>
  </si>
  <si>
    <t>660125 КРАСНОЯРСКИЙ КРАЙ ГОРОД КРАСНОЯРСК УЛИЦА УРВАНЦЕВА 34</t>
  </si>
  <si>
    <t>660077, КРАСНОЯРСКИЙ КРАЙ, ГОРОД КРАСНОЯРСК, УЛИЦА 78 ДОБРОВОЛЬЧЕСКОЙ БРИГАДЫ, 4</t>
  </si>
  <si>
    <t>ТСН "ДУБРАВА"</t>
  </si>
  <si>
    <t>660077 КРАСНОЯРСКИЙ КРАЙ ГОРОД КРАСНОЯРСК УЛИЦА МОЛОКОВА ДОМ 7 ОФИС 171</t>
  </si>
  <si>
    <t>ТСЖ "СТРОИТЕЛЬ-2008"</t>
  </si>
  <si>
    <t>660055 КРАСНОЯРСКИЙ КРАЙ ГОРОД КРАСНОЯРСК УЛИЦА БЫКОВСКОГО 9 Г</t>
  </si>
  <si>
    <t>ТСЖ "МИР"</t>
  </si>
  <si>
    <t>660049 КРАСНОЯРСКИЙ КРАЙ ГОРОД КРАСНОЯРСК ПРОСПЕКТ МИРА 50 А 4</t>
  </si>
  <si>
    <t>ТСЖ "ПЕРЬЯ"</t>
  </si>
  <si>
    <t>660099 КРАСНОЯРСКИЙ КРАЙ ГОРОД КРАСНОЯРСК УЛИЦА ГОРЬКОГО 36 А</t>
  </si>
  <si>
    <t>ТСН "УРИЦКОГО, 129"</t>
  </si>
  <si>
    <t>660017 КРАСНОЯРСКИЙ КРАЙ ГОРОД КРАСНОЯРСК УЛИЦА УРИЦКОГО ДОМ 129 КВАРТИРА 68</t>
  </si>
  <si>
    <t>105005, МОСКВА ГОРОД, УЛИЦА СПАРТАКОВСКАЯ, ДОМ 2Б</t>
  </si>
  <si>
    <t>ООО УК "Мансарда"</t>
  </si>
  <si>
    <t>Реестр организаций не представивших сведения по мониторингу технического состояния многоквартирных домов 
с 01.01.2019 по 31.01.2019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</si>
</sst>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8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3" fillId="0" borderId="0" applyBorder="0" applyProtection="0"/>
    <xf numFmtId="0" fontId="5" fillId="0" borderId="0"/>
    <xf numFmtId="0" fontId="4" fillId="0" borderId="0"/>
  </cellStyleXfs>
  <cellXfs count="39"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" fontId="0" fillId="0" borderId="0" xfId="0" applyNumberFormat="1"/>
    <xf numFmtId="1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NumberFormat="1" applyAlignment="1">
      <alignment horizontal="left" vertical="top" wrapText="1"/>
    </xf>
    <xf numFmtId="0" fontId="0" fillId="0" borderId="0" xfId="0" applyNumberFormat="1"/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0" fillId="0" borderId="2" xfId="0" applyBorder="1" applyAlignment="1">
      <alignment wrapText="1"/>
    </xf>
    <xf numFmtId="1" fontId="0" fillId="0" borderId="2" xfId="0" applyNumberFormat="1" applyBorder="1"/>
    <xf numFmtId="0" fontId="0" fillId="0" borderId="2" xfId="0" applyBorder="1"/>
    <xf numFmtId="0" fontId="0" fillId="0" borderId="2" xfId="0" applyNumberFormat="1" applyBorder="1"/>
    <xf numFmtId="0" fontId="6" fillId="0" borderId="2" xfId="0" applyFont="1" applyBorder="1"/>
    <xf numFmtId="0" fontId="6" fillId="0" borderId="2" xfId="0" applyFont="1" applyFill="1" applyBorder="1"/>
    <xf numFmtId="0" fontId="2" fillId="0" borderId="2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2" xfId="0" applyFill="1" applyBorder="1"/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" xfId="0" applyNumberFormat="1" applyFill="1" applyBorder="1"/>
  </cellXfs>
  <cellStyles count="4">
    <cellStyle name="Excel Built-in Normal" xfId="1"/>
    <cellStyle name="Обычный" xfId="0" builtinId="0"/>
    <cellStyle name="Обычный 2" xfId="3"/>
    <cellStyle name="Обычный 3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tabSelected="1" zoomScaleNormal="100" workbookViewId="0">
      <selection activeCell="C11" sqref="C11"/>
    </sheetView>
  </sheetViews>
  <sheetFormatPr defaultColWidth="9.140625" defaultRowHeight="12.75" x14ac:dyDescent="0.2"/>
  <cols>
    <col min="1" max="1" width="26.42578125" style="8" customWidth="1"/>
    <col min="2" max="2" width="35.7109375" style="8" customWidth="1"/>
    <col min="3" max="3" width="36.28515625" style="8" customWidth="1"/>
    <col min="4" max="4" width="21.28515625" style="5" customWidth="1"/>
    <col min="5" max="5" width="14.85546875" style="5" customWidth="1"/>
    <col min="6" max="6" width="15.5703125" style="8" customWidth="1"/>
    <col min="7" max="7" width="21" style="8" customWidth="1"/>
    <col min="8" max="8" width="20.28515625" style="8" customWidth="1"/>
    <col min="9" max="9" width="19.28515625" style="1" customWidth="1"/>
    <col min="10" max="16384" width="9.140625" style="1"/>
  </cols>
  <sheetData>
    <row r="1" spans="1:9" x14ac:dyDescent="0.2">
      <c r="B1" s="24"/>
    </row>
    <row r="2" spans="1:9" ht="60" customHeight="1" x14ac:dyDescent="0.2">
      <c r="A2" s="34" t="s">
        <v>6897</v>
      </c>
      <c r="B2" s="34"/>
      <c r="C2" s="34"/>
      <c r="D2" s="34"/>
      <c r="E2" s="34"/>
      <c r="F2" s="34"/>
      <c r="G2" s="34"/>
      <c r="H2" s="34"/>
      <c r="I2" s="34"/>
    </row>
    <row r="3" spans="1:9" ht="15.75" x14ac:dyDescent="0.2">
      <c r="A3" s="16"/>
      <c r="B3" s="32"/>
      <c r="C3" s="32"/>
    </row>
    <row r="4" spans="1:9" s="2" customFormat="1" ht="51" x14ac:dyDescent="0.2">
      <c r="A4" s="14" t="s">
        <v>5</v>
      </c>
      <c r="B4" s="14" t="s">
        <v>6</v>
      </c>
      <c r="C4" s="14" t="s">
        <v>7</v>
      </c>
      <c r="D4" s="15" t="s">
        <v>0</v>
      </c>
      <c r="E4" s="15" t="s">
        <v>1</v>
      </c>
      <c r="F4" s="14" t="s">
        <v>9</v>
      </c>
      <c r="G4" s="14" t="s">
        <v>10</v>
      </c>
      <c r="H4" s="14" t="s">
        <v>12</v>
      </c>
      <c r="I4" s="14" t="s">
        <v>6847</v>
      </c>
    </row>
    <row r="5" spans="1:9" ht="39" x14ac:dyDescent="0.25">
      <c r="A5" s="31" t="s">
        <v>6142</v>
      </c>
      <c r="B5" s="25" t="s">
        <v>6143</v>
      </c>
      <c r="C5" s="25" t="s">
        <v>6144</v>
      </c>
      <c r="D5" s="27" t="s">
        <v>6145</v>
      </c>
      <c r="E5" s="26">
        <v>2404013217</v>
      </c>
      <c r="F5" s="25"/>
      <c r="G5" s="27" t="s">
        <v>6146</v>
      </c>
      <c r="H5" s="25" t="s">
        <v>6147</v>
      </c>
      <c r="I5" s="27" t="s">
        <v>6845</v>
      </c>
    </row>
    <row r="6" spans="1:9" ht="39" x14ac:dyDescent="0.25">
      <c r="A6" s="31" t="s">
        <v>3940</v>
      </c>
      <c r="B6" s="25" t="s">
        <v>3941</v>
      </c>
      <c r="C6" s="25" t="s">
        <v>6808</v>
      </c>
      <c r="D6" s="27" t="s">
        <v>3943</v>
      </c>
      <c r="E6" s="28">
        <v>2404016419</v>
      </c>
      <c r="F6" s="25" t="s">
        <v>3944</v>
      </c>
      <c r="G6" s="27" t="s">
        <v>3945</v>
      </c>
      <c r="H6" s="25" t="s">
        <v>3946</v>
      </c>
      <c r="I6" s="30" t="s">
        <v>6844</v>
      </c>
    </row>
    <row r="7" spans="1:9" ht="39" x14ac:dyDescent="0.25">
      <c r="A7" s="31" t="s">
        <v>1707</v>
      </c>
      <c r="B7" s="25" t="s">
        <v>1708</v>
      </c>
      <c r="C7" s="25" t="s">
        <v>6809</v>
      </c>
      <c r="D7" s="27" t="s">
        <v>1710</v>
      </c>
      <c r="E7" s="28">
        <v>2404018367</v>
      </c>
      <c r="F7" s="25"/>
      <c r="G7" s="27" t="s">
        <v>1711</v>
      </c>
      <c r="H7" s="25" t="s">
        <v>1712</v>
      </c>
      <c r="I7" s="30" t="s">
        <v>6844</v>
      </c>
    </row>
    <row r="8" spans="1:9" ht="39" x14ac:dyDescent="0.25">
      <c r="A8" s="31" t="s">
        <v>6731</v>
      </c>
      <c r="B8" s="25" t="s">
        <v>6732</v>
      </c>
      <c r="C8" s="25" t="s">
        <v>6805</v>
      </c>
      <c r="D8" s="26">
        <v>1142411000148</v>
      </c>
      <c r="E8" s="26">
        <v>2411024019</v>
      </c>
      <c r="F8" s="25"/>
      <c r="G8" s="25"/>
      <c r="H8" s="25"/>
      <c r="I8" s="30" t="s">
        <v>6846</v>
      </c>
    </row>
    <row r="9" spans="1:9" ht="39" x14ac:dyDescent="0.25">
      <c r="A9" s="31" t="s">
        <v>3713</v>
      </c>
      <c r="B9" s="25" t="s">
        <v>3714</v>
      </c>
      <c r="C9" s="25" t="s">
        <v>6810</v>
      </c>
      <c r="D9" s="27" t="s">
        <v>3716</v>
      </c>
      <c r="E9" s="28">
        <v>2411026778</v>
      </c>
      <c r="F9" s="25" t="s">
        <v>3717</v>
      </c>
      <c r="G9" s="27" t="s">
        <v>3718</v>
      </c>
      <c r="H9" s="25" t="s">
        <v>3719</v>
      </c>
      <c r="I9" s="30" t="s">
        <v>6846</v>
      </c>
    </row>
    <row r="10" spans="1:9" ht="47.25" x14ac:dyDescent="0.25">
      <c r="A10" s="31" t="s">
        <v>797</v>
      </c>
      <c r="B10" s="25" t="s">
        <v>798</v>
      </c>
      <c r="C10" s="25" t="s">
        <v>6737</v>
      </c>
      <c r="D10" s="27" t="s">
        <v>800</v>
      </c>
      <c r="E10" s="28">
        <v>2411027179</v>
      </c>
      <c r="F10" s="25" t="s">
        <v>801</v>
      </c>
      <c r="G10" s="27" t="s">
        <v>802</v>
      </c>
      <c r="H10" s="25" t="s">
        <v>803</v>
      </c>
      <c r="I10" s="30" t="s">
        <v>6846</v>
      </c>
    </row>
    <row r="11" spans="1:9" ht="39" x14ac:dyDescent="0.25">
      <c r="A11" s="31" t="s">
        <v>1226</v>
      </c>
      <c r="B11" s="25" t="s">
        <v>1227</v>
      </c>
      <c r="C11" s="25" t="s">
        <v>6811</v>
      </c>
      <c r="D11" s="27" t="s">
        <v>1229</v>
      </c>
      <c r="E11" s="28">
        <v>2413006400</v>
      </c>
      <c r="F11" s="25"/>
      <c r="G11" s="27" t="s">
        <v>1230</v>
      </c>
      <c r="H11" s="25" t="s">
        <v>1231</v>
      </c>
      <c r="I11" s="29" t="s">
        <v>6842</v>
      </c>
    </row>
    <row r="12" spans="1:9" ht="39" x14ac:dyDescent="0.25">
      <c r="A12" s="31" t="s">
        <v>6733</v>
      </c>
      <c r="B12" s="25" t="s">
        <v>6734</v>
      </c>
      <c r="C12" s="25" t="s">
        <v>6806</v>
      </c>
      <c r="D12" s="26">
        <v>1122423000523</v>
      </c>
      <c r="E12" s="26">
        <v>2414004187</v>
      </c>
      <c r="F12" s="25"/>
      <c r="G12" s="25"/>
      <c r="H12" s="25"/>
      <c r="I12" s="29" t="s">
        <v>6842</v>
      </c>
    </row>
    <row r="13" spans="1:9" ht="39" x14ac:dyDescent="0.25">
      <c r="A13" s="31" t="s">
        <v>1339</v>
      </c>
      <c r="B13" s="25" t="s">
        <v>1354</v>
      </c>
      <c r="C13" s="25" t="s">
        <v>6812</v>
      </c>
      <c r="D13" s="27" t="s">
        <v>1356</v>
      </c>
      <c r="E13" s="28">
        <v>2415004550</v>
      </c>
      <c r="F13" s="25" t="s">
        <v>1357</v>
      </c>
      <c r="G13" s="27" t="s">
        <v>1358</v>
      </c>
      <c r="H13" s="25" t="s">
        <v>1359</v>
      </c>
      <c r="I13" s="29" t="s">
        <v>6840</v>
      </c>
    </row>
    <row r="14" spans="1:9" ht="39" x14ac:dyDescent="0.25">
      <c r="A14" s="31" t="s">
        <v>1442</v>
      </c>
      <c r="B14" s="25" t="s">
        <v>1443</v>
      </c>
      <c r="C14" s="25" t="s">
        <v>6813</v>
      </c>
      <c r="D14" s="27" t="s">
        <v>1445</v>
      </c>
      <c r="E14" s="28">
        <v>2416006052</v>
      </c>
      <c r="F14" s="25"/>
      <c r="G14" s="27"/>
      <c r="H14" s="25" t="s">
        <v>1446</v>
      </c>
      <c r="I14" s="29" t="s">
        <v>6840</v>
      </c>
    </row>
    <row r="15" spans="1:9" ht="39" x14ac:dyDescent="0.25">
      <c r="A15" s="31" t="s">
        <v>1011</v>
      </c>
      <c r="B15" s="25" t="s">
        <v>1013</v>
      </c>
      <c r="C15" s="25" t="s">
        <v>6814</v>
      </c>
      <c r="D15" s="27" t="s">
        <v>1015</v>
      </c>
      <c r="E15" s="28">
        <v>2420071343</v>
      </c>
      <c r="F15" s="25" t="s">
        <v>1016</v>
      </c>
      <c r="G15" s="27" t="s">
        <v>1017</v>
      </c>
      <c r="H15" s="25" t="s">
        <v>1018</v>
      </c>
      <c r="I15" s="29" t="s">
        <v>6840</v>
      </c>
    </row>
    <row r="16" spans="1:9" ht="51.75" x14ac:dyDescent="0.25">
      <c r="A16" s="31" t="s">
        <v>1576</v>
      </c>
      <c r="B16" s="25" t="s">
        <v>1577</v>
      </c>
      <c r="C16" s="25" t="s">
        <v>6815</v>
      </c>
      <c r="D16" s="27" t="s">
        <v>1578</v>
      </c>
      <c r="E16" s="28">
        <v>2423013879</v>
      </c>
      <c r="F16" s="25" t="s">
        <v>664</v>
      </c>
      <c r="G16" s="27" t="s">
        <v>1579</v>
      </c>
      <c r="H16" s="25" t="s">
        <v>1580</v>
      </c>
      <c r="I16" s="29" t="s">
        <v>6842</v>
      </c>
    </row>
    <row r="17" spans="1:9" ht="47.25" x14ac:dyDescent="0.25">
      <c r="A17" s="31" t="s">
        <v>1569</v>
      </c>
      <c r="B17" s="25" t="s">
        <v>1570</v>
      </c>
      <c r="C17" s="25" t="s">
        <v>6815</v>
      </c>
      <c r="D17" s="27" t="s">
        <v>1572</v>
      </c>
      <c r="E17" s="28">
        <v>2423014150</v>
      </c>
      <c r="F17" s="25"/>
      <c r="G17" s="27" t="s">
        <v>1573</v>
      </c>
      <c r="H17" s="25" t="s">
        <v>1574</v>
      </c>
      <c r="I17" s="29" t="s">
        <v>6842</v>
      </c>
    </row>
    <row r="18" spans="1:9" ht="39" x14ac:dyDescent="0.25">
      <c r="A18" s="31" t="s">
        <v>950</v>
      </c>
      <c r="B18" s="25" t="s">
        <v>953</v>
      </c>
      <c r="C18" s="25" t="s">
        <v>6816</v>
      </c>
      <c r="D18" s="27" t="s">
        <v>955</v>
      </c>
      <c r="E18" s="28">
        <v>2426005234</v>
      </c>
      <c r="F18" s="25"/>
      <c r="G18" s="27"/>
      <c r="H18" s="25" t="s">
        <v>956</v>
      </c>
      <c r="I18" s="29" t="s">
        <v>6841</v>
      </c>
    </row>
    <row r="19" spans="1:9" ht="39" x14ac:dyDescent="0.25">
      <c r="A19" s="31" t="s">
        <v>860</v>
      </c>
      <c r="B19" s="25" t="s">
        <v>449</v>
      </c>
      <c r="C19" s="25" t="s">
        <v>6817</v>
      </c>
      <c r="D19" s="27" t="s">
        <v>861</v>
      </c>
      <c r="E19" s="28">
        <v>2428005222</v>
      </c>
      <c r="F19" s="25" t="s">
        <v>862</v>
      </c>
      <c r="G19" s="27" t="s">
        <v>863</v>
      </c>
      <c r="H19" s="25" t="s">
        <v>864</v>
      </c>
      <c r="I19" s="29" t="s">
        <v>6840</v>
      </c>
    </row>
    <row r="20" spans="1:9" ht="39" x14ac:dyDescent="0.25">
      <c r="A20" s="31" t="s">
        <v>3843</v>
      </c>
      <c r="B20" s="25" t="s">
        <v>3844</v>
      </c>
      <c r="C20" s="25" t="s">
        <v>6818</v>
      </c>
      <c r="D20" s="27" t="s">
        <v>3846</v>
      </c>
      <c r="E20" s="28">
        <v>2429002560</v>
      </c>
      <c r="F20" s="25" t="s">
        <v>3847</v>
      </c>
      <c r="G20" s="27" t="s">
        <v>3848</v>
      </c>
      <c r="H20" s="25" t="s">
        <v>3849</v>
      </c>
      <c r="I20" s="29" t="s">
        <v>6842</v>
      </c>
    </row>
    <row r="21" spans="1:9" ht="39" x14ac:dyDescent="0.25">
      <c r="A21" s="31" t="s">
        <v>872</v>
      </c>
      <c r="B21" s="25" t="s">
        <v>873</v>
      </c>
      <c r="C21" s="25" t="s">
        <v>6819</v>
      </c>
      <c r="D21" s="27" t="s">
        <v>875</v>
      </c>
      <c r="E21" s="28">
        <v>2434001177</v>
      </c>
      <c r="F21" s="25" t="s">
        <v>876</v>
      </c>
      <c r="G21" s="27" t="s">
        <v>877</v>
      </c>
      <c r="H21" s="25" t="s">
        <v>878</v>
      </c>
      <c r="I21" s="29" t="s">
        <v>6841</v>
      </c>
    </row>
    <row r="22" spans="1:9" ht="51.75" x14ac:dyDescent="0.25">
      <c r="A22" s="31" t="s">
        <v>2026</v>
      </c>
      <c r="B22" s="25" t="s">
        <v>2027</v>
      </c>
      <c r="C22" s="25" t="s">
        <v>6820</v>
      </c>
      <c r="D22" s="27" t="s">
        <v>2029</v>
      </c>
      <c r="E22" s="28">
        <v>2435005417</v>
      </c>
      <c r="F22" s="25"/>
      <c r="G22" s="27"/>
      <c r="H22" s="25" t="s">
        <v>2030</v>
      </c>
      <c r="I22" s="30" t="s">
        <v>6846</v>
      </c>
    </row>
    <row r="23" spans="1:9" ht="39" x14ac:dyDescent="0.25">
      <c r="A23" s="31" t="s">
        <v>6493</v>
      </c>
      <c r="B23" s="25" t="s">
        <v>6499</v>
      </c>
      <c r="C23" s="25" t="s">
        <v>6500</v>
      </c>
      <c r="D23" s="27" t="s">
        <v>6501</v>
      </c>
      <c r="E23" s="26">
        <v>2435006516</v>
      </c>
      <c r="F23" s="25"/>
      <c r="G23" s="27"/>
      <c r="H23" s="25" t="s">
        <v>6503</v>
      </c>
      <c r="I23" s="27" t="s">
        <v>6845</v>
      </c>
    </row>
    <row r="24" spans="1:9" ht="63" x14ac:dyDescent="0.25">
      <c r="A24" s="31" t="s">
        <v>820</v>
      </c>
      <c r="B24" s="25" t="s">
        <v>821</v>
      </c>
      <c r="C24" s="25" t="s">
        <v>6838</v>
      </c>
      <c r="D24" s="27" t="s">
        <v>823</v>
      </c>
      <c r="E24" s="28">
        <v>2439005538</v>
      </c>
      <c r="F24" s="25" t="s">
        <v>824</v>
      </c>
      <c r="G24" s="27" t="s">
        <v>825</v>
      </c>
      <c r="H24" s="25" t="s">
        <v>826</v>
      </c>
      <c r="I24" s="29" t="s">
        <v>6839</v>
      </c>
    </row>
    <row r="25" spans="1:9" ht="47.25" x14ac:dyDescent="0.25">
      <c r="A25" s="31" t="s">
        <v>880</v>
      </c>
      <c r="B25" s="25" t="s">
        <v>881</v>
      </c>
      <c r="C25" s="25" t="s">
        <v>6821</v>
      </c>
      <c r="D25" s="27" t="s">
        <v>883</v>
      </c>
      <c r="E25" s="28">
        <v>2440006286</v>
      </c>
      <c r="F25" s="25" t="s">
        <v>884</v>
      </c>
      <c r="G25" s="27" t="s">
        <v>885</v>
      </c>
      <c r="H25" s="25" t="s">
        <v>886</v>
      </c>
      <c r="I25" s="30" t="s">
        <v>6846</v>
      </c>
    </row>
    <row r="26" spans="1:9" ht="39" x14ac:dyDescent="0.25">
      <c r="A26" s="31" t="s">
        <v>6735</v>
      </c>
      <c r="B26" s="25" t="s">
        <v>6736</v>
      </c>
      <c r="C26" s="25" t="s">
        <v>6807</v>
      </c>
      <c r="D26" s="26">
        <v>1062443027415</v>
      </c>
      <c r="E26" s="26">
        <v>2443028785</v>
      </c>
      <c r="F26" s="25"/>
      <c r="G26" s="25"/>
      <c r="H26" s="25"/>
      <c r="I26" s="29" t="s">
        <v>6839</v>
      </c>
    </row>
    <row r="27" spans="1:9" ht="26.25" x14ac:dyDescent="0.25">
      <c r="A27" s="31" t="s">
        <v>3851</v>
      </c>
      <c r="B27" s="25" t="s">
        <v>3852</v>
      </c>
      <c r="C27" s="25" t="s">
        <v>6738</v>
      </c>
      <c r="D27" s="27" t="s">
        <v>3854</v>
      </c>
      <c r="E27" s="28">
        <v>2443029323</v>
      </c>
      <c r="F27" s="25" t="s">
        <v>3855</v>
      </c>
      <c r="G27" s="27" t="s">
        <v>3856</v>
      </c>
      <c r="H27" s="25" t="s">
        <v>3857</v>
      </c>
      <c r="I27" s="30" t="s">
        <v>6839</v>
      </c>
    </row>
    <row r="28" spans="1:9" ht="31.5" x14ac:dyDescent="0.25">
      <c r="A28" s="31" t="s">
        <v>2558</v>
      </c>
      <c r="B28" s="25" t="s">
        <v>2019</v>
      </c>
      <c r="C28" s="25" t="s">
        <v>6739</v>
      </c>
      <c r="D28" s="27" t="s">
        <v>2561</v>
      </c>
      <c r="E28" s="28">
        <v>2443040060</v>
      </c>
      <c r="F28" s="25" t="s">
        <v>2562</v>
      </c>
      <c r="G28" s="27" t="s">
        <v>2563</v>
      </c>
      <c r="H28" s="25" t="s">
        <v>2564</v>
      </c>
      <c r="I28" s="30" t="s">
        <v>6839</v>
      </c>
    </row>
    <row r="29" spans="1:9" ht="39" x14ac:dyDescent="0.25">
      <c r="A29" s="31" t="s">
        <v>1931</v>
      </c>
      <c r="B29" s="25" t="s">
        <v>1932</v>
      </c>
      <c r="C29" s="25" t="s">
        <v>6740</v>
      </c>
      <c r="D29" s="27" t="s">
        <v>1934</v>
      </c>
      <c r="E29" s="28">
        <v>2443046583</v>
      </c>
      <c r="F29" s="25" t="s">
        <v>1935</v>
      </c>
      <c r="G29" s="27" t="s">
        <v>1936</v>
      </c>
      <c r="H29" s="25" t="s">
        <v>1937</v>
      </c>
      <c r="I29" s="30" t="s">
        <v>6839</v>
      </c>
    </row>
    <row r="30" spans="1:9" ht="51.75" x14ac:dyDescent="0.25">
      <c r="A30" s="31" t="s">
        <v>2631</v>
      </c>
      <c r="B30" s="25" t="s">
        <v>2633</v>
      </c>
      <c r="C30" s="25" t="s">
        <v>6822</v>
      </c>
      <c r="D30" s="27" t="s">
        <v>2635</v>
      </c>
      <c r="E30" s="28">
        <v>2443049023</v>
      </c>
      <c r="F30" s="25" t="s">
        <v>2636</v>
      </c>
      <c r="G30" s="27" t="s">
        <v>2637</v>
      </c>
      <c r="H30" s="25" t="s">
        <v>2638</v>
      </c>
      <c r="I30" s="29" t="s">
        <v>6839</v>
      </c>
    </row>
    <row r="31" spans="1:9" ht="64.5" x14ac:dyDescent="0.25">
      <c r="A31" s="31" t="s">
        <v>3859</v>
      </c>
      <c r="B31" s="25" t="s">
        <v>3860</v>
      </c>
      <c r="C31" s="25" t="s">
        <v>6741</v>
      </c>
      <c r="D31" s="27" t="s">
        <v>3861</v>
      </c>
      <c r="E31" s="28">
        <v>2443049256</v>
      </c>
      <c r="F31" s="25"/>
      <c r="G31" s="27" t="s">
        <v>3862</v>
      </c>
      <c r="H31" s="25" t="s">
        <v>3863</v>
      </c>
      <c r="I31" s="30" t="s">
        <v>6839</v>
      </c>
    </row>
    <row r="32" spans="1:9" ht="39" x14ac:dyDescent="0.25">
      <c r="A32" s="31" t="s">
        <v>2652</v>
      </c>
      <c r="B32" s="25" t="s">
        <v>2653</v>
      </c>
      <c r="C32" s="25" t="s">
        <v>6742</v>
      </c>
      <c r="D32" s="27" t="s">
        <v>2655</v>
      </c>
      <c r="E32" s="28">
        <v>2444002148</v>
      </c>
      <c r="F32" s="25" t="s">
        <v>2656</v>
      </c>
      <c r="G32" s="27" t="s">
        <v>2657</v>
      </c>
      <c r="H32" s="25" t="s">
        <v>2658</v>
      </c>
      <c r="I32" s="30" t="s">
        <v>6839</v>
      </c>
    </row>
    <row r="33" spans="1:9" ht="47.25" x14ac:dyDescent="0.25">
      <c r="A33" s="31" t="s">
        <v>1167</v>
      </c>
      <c r="B33" s="25" t="s">
        <v>1116</v>
      </c>
      <c r="C33" s="25" t="s">
        <v>6743</v>
      </c>
      <c r="D33" s="27" t="s">
        <v>1169</v>
      </c>
      <c r="E33" s="28">
        <v>2446006807</v>
      </c>
      <c r="F33" s="25" t="s">
        <v>1170</v>
      </c>
      <c r="G33" s="27" t="s">
        <v>1171</v>
      </c>
      <c r="H33" s="25" t="s">
        <v>1172</v>
      </c>
      <c r="I33" s="30" t="s">
        <v>6844</v>
      </c>
    </row>
    <row r="34" spans="1:9" ht="39" x14ac:dyDescent="0.25">
      <c r="A34" s="31" t="s">
        <v>6896</v>
      </c>
      <c r="B34" s="25" t="s">
        <v>2987</v>
      </c>
      <c r="C34" s="25" t="s">
        <v>6744</v>
      </c>
      <c r="D34" s="27" t="s">
        <v>3738</v>
      </c>
      <c r="E34" s="28">
        <v>2446030239</v>
      </c>
      <c r="F34" s="25" t="s">
        <v>2990</v>
      </c>
      <c r="G34" s="27" t="s">
        <v>2991</v>
      </c>
      <c r="H34" s="25" t="s">
        <v>3739</v>
      </c>
      <c r="I34" s="30" t="s">
        <v>6844</v>
      </c>
    </row>
    <row r="35" spans="1:9" ht="26.25" x14ac:dyDescent="0.25">
      <c r="A35" s="31" t="s">
        <v>3094</v>
      </c>
      <c r="B35" s="25" t="s">
        <v>3095</v>
      </c>
      <c r="C35" s="25" t="s">
        <v>6745</v>
      </c>
      <c r="D35" s="27" t="s">
        <v>3097</v>
      </c>
      <c r="E35" s="28">
        <v>2447009840</v>
      </c>
      <c r="F35" s="25" t="s">
        <v>3098</v>
      </c>
      <c r="G35" s="27" t="s">
        <v>3099</v>
      </c>
      <c r="H35" s="25" t="s">
        <v>3100</v>
      </c>
      <c r="I35" s="30" t="s">
        <v>6841</v>
      </c>
    </row>
    <row r="36" spans="1:9" ht="39" x14ac:dyDescent="0.25">
      <c r="A36" s="31" t="s">
        <v>3163</v>
      </c>
      <c r="B36" s="25" t="s">
        <v>3164</v>
      </c>
      <c r="C36" s="25" t="s">
        <v>6823</v>
      </c>
      <c r="D36" s="27" t="s">
        <v>3166</v>
      </c>
      <c r="E36" s="28">
        <v>2447011535</v>
      </c>
      <c r="F36" s="25"/>
      <c r="G36" s="27" t="s">
        <v>3167</v>
      </c>
      <c r="H36" s="25" t="s">
        <v>3168</v>
      </c>
      <c r="I36" s="29" t="s">
        <v>6841</v>
      </c>
    </row>
    <row r="37" spans="1:9" ht="51.75" x14ac:dyDescent="0.25">
      <c r="A37" s="31" t="s">
        <v>3109</v>
      </c>
      <c r="B37" s="25" t="s">
        <v>3111</v>
      </c>
      <c r="C37" s="25" t="s">
        <v>6824</v>
      </c>
      <c r="D37" s="27" t="s">
        <v>3113</v>
      </c>
      <c r="E37" s="28">
        <v>2447012112</v>
      </c>
      <c r="F37" s="25" t="s">
        <v>3114</v>
      </c>
      <c r="G37" s="27" t="s">
        <v>3115</v>
      </c>
      <c r="H37" s="25" t="s">
        <v>3116</v>
      </c>
      <c r="I37" s="29" t="s">
        <v>6841</v>
      </c>
    </row>
    <row r="38" spans="1:9" ht="39" x14ac:dyDescent="0.25">
      <c r="A38" s="31" t="s">
        <v>2497</v>
      </c>
      <c r="B38" s="25" t="s">
        <v>2498</v>
      </c>
      <c r="C38" s="25" t="s">
        <v>6825</v>
      </c>
      <c r="D38" s="27" t="s">
        <v>2500</v>
      </c>
      <c r="E38" s="28">
        <v>2447012338</v>
      </c>
      <c r="F38" s="25"/>
      <c r="G38" s="27" t="s">
        <v>2501</v>
      </c>
      <c r="H38" s="25" t="s">
        <v>2502</v>
      </c>
      <c r="I38" s="29" t="s">
        <v>6841</v>
      </c>
    </row>
    <row r="39" spans="1:9" ht="39" x14ac:dyDescent="0.25">
      <c r="A39" s="31" t="s">
        <v>3569</v>
      </c>
      <c r="B39" s="25" t="s">
        <v>3570</v>
      </c>
      <c r="C39" s="25" t="s">
        <v>6826</v>
      </c>
      <c r="D39" s="27" t="s">
        <v>3572</v>
      </c>
      <c r="E39" s="28">
        <v>2447012722</v>
      </c>
      <c r="F39" s="25" t="s">
        <v>3573</v>
      </c>
      <c r="G39" s="27" t="s">
        <v>3574</v>
      </c>
      <c r="H39" s="25" t="s">
        <v>3575</v>
      </c>
      <c r="I39" s="29" t="s">
        <v>6841</v>
      </c>
    </row>
    <row r="40" spans="1:9" ht="39" x14ac:dyDescent="0.25">
      <c r="A40" s="31" t="s">
        <v>2848</v>
      </c>
      <c r="B40" s="25" t="s">
        <v>2849</v>
      </c>
      <c r="C40" s="25" t="s">
        <v>6827</v>
      </c>
      <c r="D40" s="27" t="s">
        <v>2851</v>
      </c>
      <c r="E40" s="28">
        <v>2447012747</v>
      </c>
      <c r="F40" s="25"/>
      <c r="G40" s="27" t="s">
        <v>2852</v>
      </c>
      <c r="H40" s="25" t="s">
        <v>2853</v>
      </c>
      <c r="I40" s="29" t="s">
        <v>6841</v>
      </c>
    </row>
    <row r="41" spans="1:9" ht="47.25" x14ac:dyDescent="0.25">
      <c r="A41" s="31" t="s">
        <v>1174</v>
      </c>
      <c r="B41" s="25" t="s">
        <v>1175</v>
      </c>
      <c r="C41" s="25" t="s">
        <v>6828</v>
      </c>
      <c r="D41" s="27" t="s">
        <v>1177</v>
      </c>
      <c r="E41" s="28">
        <v>2448004273</v>
      </c>
      <c r="F41" s="25" t="s">
        <v>1178</v>
      </c>
      <c r="G41" s="27"/>
      <c r="H41" s="25" t="s">
        <v>1179</v>
      </c>
      <c r="I41" s="29" t="s">
        <v>6840</v>
      </c>
    </row>
    <row r="42" spans="1:9" ht="39" x14ac:dyDescent="0.25">
      <c r="A42" s="31" t="s">
        <v>3680</v>
      </c>
      <c r="B42" s="25" t="s">
        <v>3681</v>
      </c>
      <c r="C42" s="25" t="s">
        <v>6829</v>
      </c>
      <c r="D42" s="27" t="s">
        <v>3683</v>
      </c>
      <c r="E42" s="28">
        <v>2448005492</v>
      </c>
      <c r="F42" s="25" t="s">
        <v>3684</v>
      </c>
      <c r="G42" s="27"/>
      <c r="H42" s="25" t="s">
        <v>3685</v>
      </c>
      <c r="I42" s="29" t="s">
        <v>6840</v>
      </c>
    </row>
    <row r="43" spans="1:9" ht="39" x14ac:dyDescent="0.25">
      <c r="A43" s="31" t="s">
        <v>2131</v>
      </c>
      <c r="B43" s="25" t="s">
        <v>2133</v>
      </c>
      <c r="C43" s="25" t="s">
        <v>6830</v>
      </c>
      <c r="D43" s="27" t="s">
        <v>2135</v>
      </c>
      <c r="E43" s="28">
        <v>2448006344</v>
      </c>
      <c r="F43" s="25" t="s">
        <v>2136</v>
      </c>
      <c r="G43" s="27" t="s">
        <v>2137</v>
      </c>
      <c r="H43" s="25" t="s">
        <v>2138</v>
      </c>
      <c r="I43" s="30" t="s">
        <v>6846</v>
      </c>
    </row>
    <row r="44" spans="1:9" ht="31.5" x14ac:dyDescent="0.25">
      <c r="A44" s="31" t="s">
        <v>1273</v>
      </c>
      <c r="B44" s="25" t="s">
        <v>1274</v>
      </c>
      <c r="C44" s="25" t="s">
        <v>6746</v>
      </c>
      <c r="D44" s="27" t="s">
        <v>1276</v>
      </c>
      <c r="E44" s="28">
        <v>2450018474</v>
      </c>
      <c r="F44" s="25" t="s">
        <v>1277</v>
      </c>
      <c r="G44" s="27" t="s">
        <v>1278</v>
      </c>
      <c r="H44" s="25" t="s">
        <v>1279</v>
      </c>
      <c r="I44" s="30" t="s">
        <v>6840</v>
      </c>
    </row>
    <row r="45" spans="1:9" ht="39" x14ac:dyDescent="0.25">
      <c r="A45" s="31" t="s">
        <v>988</v>
      </c>
      <c r="B45" s="25" t="s">
        <v>989</v>
      </c>
      <c r="C45" s="25" t="s">
        <v>6831</v>
      </c>
      <c r="D45" s="27" t="s">
        <v>991</v>
      </c>
      <c r="E45" s="28">
        <v>2450024090</v>
      </c>
      <c r="F45" s="25" t="s">
        <v>992</v>
      </c>
      <c r="G45" s="27" t="s">
        <v>993</v>
      </c>
      <c r="H45" s="25" t="s">
        <v>994</v>
      </c>
      <c r="I45" s="29" t="s">
        <v>6840</v>
      </c>
    </row>
    <row r="46" spans="1:9" ht="39" x14ac:dyDescent="0.25">
      <c r="A46" s="31" t="s">
        <v>2063</v>
      </c>
      <c r="B46" s="25" t="s">
        <v>2064</v>
      </c>
      <c r="C46" s="25" t="s">
        <v>6832</v>
      </c>
      <c r="D46" s="27" t="s">
        <v>2066</v>
      </c>
      <c r="E46" s="28">
        <v>2450025753</v>
      </c>
      <c r="F46" s="25"/>
      <c r="G46" s="27" t="s">
        <v>2067</v>
      </c>
      <c r="H46" s="25" t="s">
        <v>2068</v>
      </c>
      <c r="I46" s="29" t="s">
        <v>6840</v>
      </c>
    </row>
    <row r="47" spans="1:9" ht="26.25" x14ac:dyDescent="0.25">
      <c r="A47" s="31" t="s">
        <v>1206</v>
      </c>
      <c r="B47" s="25" t="s">
        <v>1207</v>
      </c>
      <c r="C47" s="25" t="s">
        <v>6747</v>
      </c>
      <c r="D47" s="27" t="s">
        <v>1209</v>
      </c>
      <c r="E47" s="28">
        <v>2450027920</v>
      </c>
      <c r="F47" s="25"/>
      <c r="G47" s="27"/>
      <c r="H47" s="25" t="s">
        <v>1210</v>
      </c>
      <c r="I47" s="30" t="s">
        <v>6840</v>
      </c>
    </row>
    <row r="48" spans="1:9" ht="31.5" x14ac:dyDescent="0.25">
      <c r="A48" s="31" t="s">
        <v>1053</v>
      </c>
      <c r="B48" s="25" t="s">
        <v>1054</v>
      </c>
      <c r="C48" s="25" t="s">
        <v>6748</v>
      </c>
      <c r="D48" s="27" t="s">
        <v>1056</v>
      </c>
      <c r="E48" s="28">
        <v>2450028578</v>
      </c>
      <c r="F48" s="25" t="s">
        <v>1057</v>
      </c>
      <c r="G48" s="27" t="s">
        <v>1058</v>
      </c>
      <c r="H48" s="25" t="s">
        <v>1059</v>
      </c>
      <c r="I48" s="30" t="s">
        <v>6840</v>
      </c>
    </row>
    <row r="49" spans="1:9" ht="39" x14ac:dyDescent="0.25">
      <c r="A49" s="31" t="s">
        <v>1383</v>
      </c>
      <c r="B49" s="25" t="s">
        <v>1384</v>
      </c>
      <c r="C49" s="25" t="s">
        <v>6833</v>
      </c>
      <c r="D49" s="27" t="s">
        <v>1386</v>
      </c>
      <c r="E49" s="28">
        <v>2450031637</v>
      </c>
      <c r="F49" s="25" t="s">
        <v>1387</v>
      </c>
      <c r="G49" s="27" t="s">
        <v>1321</v>
      </c>
      <c r="H49" s="25" t="s">
        <v>1322</v>
      </c>
      <c r="I49" s="29" t="s">
        <v>6840</v>
      </c>
    </row>
    <row r="50" spans="1:9" ht="51.75" x14ac:dyDescent="0.25">
      <c r="A50" s="31" t="s">
        <v>3037</v>
      </c>
      <c r="B50" s="25" t="s">
        <v>3039</v>
      </c>
      <c r="C50" s="25" t="s">
        <v>6749</v>
      </c>
      <c r="D50" s="27" t="s">
        <v>3040</v>
      </c>
      <c r="E50" s="28">
        <v>2450034282</v>
      </c>
      <c r="F50" s="25"/>
      <c r="G50" s="27" t="s">
        <v>3041</v>
      </c>
      <c r="H50" s="25" t="s">
        <v>1402</v>
      </c>
      <c r="I50" s="30" t="s">
        <v>6840</v>
      </c>
    </row>
    <row r="51" spans="1:9" ht="39" x14ac:dyDescent="0.25">
      <c r="A51" s="31" t="s">
        <v>3597</v>
      </c>
      <c r="B51" s="25" t="s">
        <v>2055</v>
      </c>
      <c r="C51" s="25" t="s">
        <v>6750</v>
      </c>
      <c r="D51" s="27" t="s">
        <v>3599</v>
      </c>
      <c r="E51" s="28">
        <v>2452029471</v>
      </c>
      <c r="F51" s="25" t="s">
        <v>3600</v>
      </c>
      <c r="G51" s="27" t="s">
        <v>3601</v>
      </c>
      <c r="H51" s="25" t="s">
        <v>3602</v>
      </c>
      <c r="I51" s="30" t="s">
        <v>6840</v>
      </c>
    </row>
    <row r="52" spans="1:9" ht="39" x14ac:dyDescent="0.25">
      <c r="A52" s="31" t="s">
        <v>1484</v>
      </c>
      <c r="B52" s="25" t="s">
        <v>1485</v>
      </c>
      <c r="C52" s="25" t="s">
        <v>6751</v>
      </c>
      <c r="D52" s="27" t="s">
        <v>1487</v>
      </c>
      <c r="E52" s="28">
        <v>2452035891</v>
      </c>
      <c r="F52" s="25" t="s">
        <v>1488</v>
      </c>
      <c r="G52" s="27" t="s">
        <v>1489</v>
      </c>
      <c r="H52" s="25" t="s">
        <v>1490</v>
      </c>
      <c r="I52" s="30" t="s">
        <v>6844</v>
      </c>
    </row>
    <row r="53" spans="1:9" ht="78.75" x14ac:dyDescent="0.25">
      <c r="A53" s="31" t="s">
        <v>3888</v>
      </c>
      <c r="B53" s="25" t="s">
        <v>3889</v>
      </c>
      <c r="C53" s="25" t="s">
        <v>6752</v>
      </c>
      <c r="D53" s="27" t="s">
        <v>3891</v>
      </c>
      <c r="E53" s="28">
        <v>2452036214</v>
      </c>
      <c r="F53" s="25" t="s">
        <v>3892</v>
      </c>
      <c r="G53" s="27"/>
      <c r="H53" s="25" t="s">
        <v>3893</v>
      </c>
      <c r="I53" s="30" t="s">
        <v>6844</v>
      </c>
    </row>
    <row r="54" spans="1:9" ht="39" x14ac:dyDescent="0.25">
      <c r="A54" s="31" t="s">
        <v>1972</v>
      </c>
      <c r="B54" s="25" t="s">
        <v>1973</v>
      </c>
      <c r="C54" s="25" t="s">
        <v>6753</v>
      </c>
      <c r="D54" s="27" t="s">
        <v>1975</v>
      </c>
      <c r="E54" s="28">
        <v>2452045650</v>
      </c>
      <c r="F54" s="25" t="s">
        <v>1976</v>
      </c>
      <c r="G54" s="27" t="s">
        <v>1977</v>
      </c>
      <c r="H54" s="25" t="s">
        <v>1978</v>
      </c>
      <c r="I54" s="30" t="s">
        <v>6844</v>
      </c>
    </row>
    <row r="55" spans="1:9" ht="39" x14ac:dyDescent="0.25">
      <c r="A55" s="31" t="s">
        <v>772</v>
      </c>
      <c r="B55" s="25" t="s">
        <v>773</v>
      </c>
      <c r="C55" s="25" t="s">
        <v>6754</v>
      </c>
      <c r="D55" s="27" t="s">
        <v>775</v>
      </c>
      <c r="E55" s="28">
        <v>2453000010</v>
      </c>
      <c r="F55" s="25" t="s">
        <v>776</v>
      </c>
      <c r="G55" s="27" t="s">
        <v>777</v>
      </c>
      <c r="H55" s="25" t="s">
        <v>778</v>
      </c>
      <c r="I55" s="30" t="s">
        <v>6840</v>
      </c>
    </row>
    <row r="56" spans="1:9" ht="26.25" x14ac:dyDescent="0.25">
      <c r="A56" s="31" t="s">
        <v>3657</v>
      </c>
      <c r="B56" s="25" t="s">
        <v>3658</v>
      </c>
      <c r="C56" s="25" t="s">
        <v>6755</v>
      </c>
      <c r="D56" s="27" t="s">
        <v>3659</v>
      </c>
      <c r="E56" s="28">
        <v>2453019941</v>
      </c>
      <c r="F56" s="25" t="s">
        <v>3660</v>
      </c>
      <c r="G56" s="27" t="s">
        <v>3661</v>
      </c>
      <c r="H56" s="25" t="s">
        <v>3662</v>
      </c>
      <c r="I56" s="30" t="s">
        <v>6840</v>
      </c>
    </row>
    <row r="57" spans="1:9" ht="51.75" x14ac:dyDescent="0.25">
      <c r="A57" s="31" t="s">
        <v>2077</v>
      </c>
      <c r="B57" s="25" t="s">
        <v>2078</v>
      </c>
      <c r="C57" s="25" t="s">
        <v>6756</v>
      </c>
      <c r="D57" s="27" t="s">
        <v>2080</v>
      </c>
      <c r="E57" s="28">
        <v>2453020591</v>
      </c>
      <c r="F57" s="25" t="s">
        <v>2081</v>
      </c>
      <c r="G57" s="27" t="s">
        <v>2082</v>
      </c>
      <c r="H57" s="25" t="s">
        <v>2083</v>
      </c>
      <c r="I57" s="30" t="s">
        <v>6840</v>
      </c>
    </row>
    <row r="58" spans="1:9" ht="26.25" x14ac:dyDescent="0.25">
      <c r="A58" s="31" t="s">
        <v>1692</v>
      </c>
      <c r="B58" s="25" t="s">
        <v>1693</v>
      </c>
      <c r="C58" s="25" t="s">
        <v>6757</v>
      </c>
      <c r="D58" s="27" t="s">
        <v>1695</v>
      </c>
      <c r="E58" s="28">
        <v>2454014255</v>
      </c>
      <c r="F58" s="25" t="s">
        <v>1696</v>
      </c>
      <c r="G58" s="27" t="s">
        <v>1697</v>
      </c>
      <c r="H58" s="25" t="s">
        <v>1698</v>
      </c>
      <c r="I58" s="30" t="s">
        <v>6841</v>
      </c>
    </row>
    <row r="59" spans="1:9" ht="51.75" x14ac:dyDescent="0.25">
      <c r="A59" s="31" t="s">
        <v>4007</v>
      </c>
      <c r="B59" s="25" t="s">
        <v>4008</v>
      </c>
      <c r="C59" s="25" t="s">
        <v>6758</v>
      </c>
      <c r="D59" s="27" t="s">
        <v>4010</v>
      </c>
      <c r="E59" s="28">
        <v>2454015837</v>
      </c>
      <c r="F59" s="25" t="s">
        <v>4011</v>
      </c>
      <c r="G59" s="27" t="s">
        <v>4012</v>
      </c>
      <c r="H59" s="25" t="s">
        <v>4013</v>
      </c>
      <c r="I59" s="30" t="s">
        <v>6841</v>
      </c>
    </row>
    <row r="60" spans="1:9" ht="39" x14ac:dyDescent="0.25">
      <c r="A60" s="31" t="s">
        <v>2485</v>
      </c>
      <c r="B60" s="25" t="s">
        <v>2492</v>
      </c>
      <c r="C60" s="25" t="s">
        <v>6759</v>
      </c>
      <c r="D60" s="27" t="s">
        <v>2493</v>
      </c>
      <c r="E60" s="28">
        <v>2454026846</v>
      </c>
      <c r="F60" s="25" t="s">
        <v>2494</v>
      </c>
      <c r="G60" s="27" t="s">
        <v>2295</v>
      </c>
      <c r="H60" s="25" t="s">
        <v>2495</v>
      </c>
      <c r="I60" s="30" t="s">
        <v>6841</v>
      </c>
    </row>
    <row r="61" spans="1:9" ht="39" x14ac:dyDescent="0.25">
      <c r="A61" s="31" t="s">
        <v>3253</v>
      </c>
      <c r="B61" s="25" t="s">
        <v>3254</v>
      </c>
      <c r="C61" s="25" t="s">
        <v>6760</v>
      </c>
      <c r="D61" s="27" t="s">
        <v>3255</v>
      </c>
      <c r="E61" s="28">
        <v>2454026910</v>
      </c>
      <c r="F61" s="25" t="s">
        <v>3256</v>
      </c>
      <c r="G61" s="27" t="s">
        <v>3257</v>
      </c>
      <c r="H61" s="25" t="s">
        <v>3258</v>
      </c>
      <c r="I61" s="30" t="s">
        <v>6841</v>
      </c>
    </row>
    <row r="62" spans="1:9" ht="31.5" x14ac:dyDescent="0.25">
      <c r="A62" s="31" t="s">
        <v>1700</v>
      </c>
      <c r="B62" s="25" t="s">
        <v>1701</v>
      </c>
      <c r="C62" s="25" t="s">
        <v>6761</v>
      </c>
      <c r="D62" s="27" t="s">
        <v>1703</v>
      </c>
      <c r="E62" s="28">
        <v>2455022234</v>
      </c>
      <c r="F62" s="25" t="s">
        <v>759</v>
      </c>
      <c r="G62" s="27" t="s">
        <v>1704</v>
      </c>
      <c r="H62" s="25" t="s">
        <v>1705</v>
      </c>
      <c r="I62" s="30" t="s">
        <v>6842</v>
      </c>
    </row>
    <row r="63" spans="1:9" ht="47.25" x14ac:dyDescent="0.25">
      <c r="A63" s="31" t="s">
        <v>828</v>
      </c>
      <c r="B63" s="25" t="s">
        <v>829</v>
      </c>
      <c r="C63" s="25" t="s">
        <v>6834</v>
      </c>
      <c r="D63" s="27" t="s">
        <v>831</v>
      </c>
      <c r="E63" s="28">
        <v>2455035064</v>
      </c>
      <c r="F63" s="25" t="s">
        <v>832</v>
      </c>
      <c r="G63" s="27" t="s">
        <v>833</v>
      </c>
      <c r="H63" s="25" t="s">
        <v>834</v>
      </c>
      <c r="I63" s="29" t="s">
        <v>6842</v>
      </c>
    </row>
    <row r="64" spans="1:9" ht="51.75" x14ac:dyDescent="0.25">
      <c r="A64" s="31" t="s">
        <v>3724</v>
      </c>
      <c r="B64" s="25" t="s">
        <v>3725</v>
      </c>
      <c r="C64" s="25" t="s">
        <v>6762</v>
      </c>
      <c r="D64" s="27" t="s">
        <v>3727</v>
      </c>
      <c r="E64" s="28">
        <v>2455037181</v>
      </c>
      <c r="F64" s="25"/>
      <c r="G64" s="27" t="s">
        <v>3728</v>
      </c>
      <c r="H64" s="25" t="s">
        <v>3729</v>
      </c>
      <c r="I64" s="30" t="s">
        <v>6842</v>
      </c>
    </row>
    <row r="65" spans="1:9" ht="39" x14ac:dyDescent="0.25">
      <c r="A65" s="31" t="s">
        <v>1028</v>
      </c>
      <c r="B65" s="25" t="s">
        <v>1029</v>
      </c>
      <c r="C65" s="25" t="s">
        <v>6763</v>
      </c>
      <c r="D65" s="27" t="s">
        <v>1031</v>
      </c>
      <c r="E65" s="28">
        <v>2456013641</v>
      </c>
      <c r="F65" s="25" t="s">
        <v>1032</v>
      </c>
      <c r="G65" s="27" t="s">
        <v>1033</v>
      </c>
      <c r="H65" s="25" t="s">
        <v>1034</v>
      </c>
      <c r="I65" s="30" t="s">
        <v>6839</v>
      </c>
    </row>
    <row r="66" spans="1:9" ht="39" x14ac:dyDescent="0.25">
      <c r="A66" s="31" t="s">
        <v>1412</v>
      </c>
      <c r="B66" s="25" t="s">
        <v>1413</v>
      </c>
      <c r="C66" s="25" t="s">
        <v>6764</v>
      </c>
      <c r="D66" s="27" t="s">
        <v>1415</v>
      </c>
      <c r="E66" s="28">
        <v>2457055612</v>
      </c>
      <c r="F66" s="25" t="s">
        <v>1416</v>
      </c>
      <c r="G66" s="27" t="s">
        <v>1417</v>
      </c>
      <c r="H66" s="25" t="s">
        <v>1418</v>
      </c>
      <c r="I66" s="30" t="s">
        <v>6843</v>
      </c>
    </row>
    <row r="67" spans="1:9" ht="31.5" x14ac:dyDescent="0.25">
      <c r="A67" s="31" t="s">
        <v>1735</v>
      </c>
      <c r="B67" s="25"/>
      <c r="C67" s="25" t="s">
        <v>6765</v>
      </c>
      <c r="D67" s="27" t="s">
        <v>1737</v>
      </c>
      <c r="E67" s="28">
        <v>2457077863</v>
      </c>
      <c r="F67" s="25" t="s">
        <v>1738</v>
      </c>
      <c r="G67" s="27"/>
      <c r="H67" s="25"/>
      <c r="I67" s="30" t="s">
        <v>6843</v>
      </c>
    </row>
    <row r="68" spans="1:9" ht="26.25" x14ac:dyDescent="0.25">
      <c r="A68" s="31" t="s">
        <v>4364</v>
      </c>
      <c r="B68" s="25" t="s">
        <v>6877</v>
      </c>
      <c r="C68" s="25" t="s">
        <v>4366</v>
      </c>
      <c r="D68" s="27" t="s">
        <v>4367</v>
      </c>
      <c r="E68" s="26">
        <v>2458008936</v>
      </c>
      <c r="F68" s="25"/>
      <c r="G68" s="27" t="s">
        <v>4368</v>
      </c>
      <c r="H68" s="25" t="s">
        <v>4369</v>
      </c>
      <c r="I68" s="27" t="s">
        <v>6845</v>
      </c>
    </row>
    <row r="69" spans="1:9" ht="26.25" x14ac:dyDescent="0.25">
      <c r="A69" s="31" t="s">
        <v>1099</v>
      </c>
      <c r="B69" s="25" t="s">
        <v>1100</v>
      </c>
      <c r="C69" s="25" t="s">
        <v>6766</v>
      </c>
      <c r="D69" s="27" t="s">
        <v>1102</v>
      </c>
      <c r="E69" s="28">
        <v>2459000087</v>
      </c>
      <c r="F69" s="25" t="s">
        <v>1103</v>
      </c>
      <c r="G69" s="27" t="s">
        <v>1104</v>
      </c>
      <c r="H69" s="25" t="s">
        <v>1105</v>
      </c>
      <c r="I69" s="30" t="s">
        <v>6839</v>
      </c>
    </row>
    <row r="70" spans="1:9" ht="39" x14ac:dyDescent="0.25">
      <c r="A70" s="31" t="s">
        <v>2733</v>
      </c>
      <c r="B70" s="25" t="s">
        <v>2734</v>
      </c>
      <c r="C70" s="25" t="s">
        <v>6767</v>
      </c>
      <c r="D70" s="27" t="s">
        <v>2736</v>
      </c>
      <c r="E70" s="28">
        <v>2459019105</v>
      </c>
      <c r="F70" s="25"/>
      <c r="G70" s="27" t="s">
        <v>2737</v>
      </c>
      <c r="H70" s="25" t="s">
        <v>2738</v>
      </c>
      <c r="I70" s="30" t="s">
        <v>6839</v>
      </c>
    </row>
    <row r="71" spans="1:9" ht="39" x14ac:dyDescent="0.25">
      <c r="A71" s="31" t="s">
        <v>4092</v>
      </c>
      <c r="B71" s="25" t="s">
        <v>4093</v>
      </c>
      <c r="C71" s="25" t="s">
        <v>4094</v>
      </c>
      <c r="D71" s="27" t="s">
        <v>4095</v>
      </c>
      <c r="E71" s="26">
        <v>2460004449</v>
      </c>
      <c r="F71" s="25"/>
      <c r="G71" s="27" t="s">
        <v>6870</v>
      </c>
      <c r="H71" s="25" t="s">
        <v>6871</v>
      </c>
      <c r="I71" s="33" t="s">
        <v>6846</v>
      </c>
    </row>
    <row r="72" spans="1:9" ht="51.75" x14ac:dyDescent="0.25">
      <c r="A72" s="31" t="s">
        <v>515</v>
      </c>
      <c r="B72" s="25" t="s">
        <v>516</v>
      </c>
      <c r="C72" s="25" t="s">
        <v>6768</v>
      </c>
      <c r="D72" s="27" t="s">
        <v>518</v>
      </c>
      <c r="E72" s="28">
        <v>2460050766</v>
      </c>
      <c r="F72" s="25" t="s">
        <v>519</v>
      </c>
      <c r="G72" s="27" t="s">
        <v>520</v>
      </c>
      <c r="H72" s="25" t="s">
        <v>521</v>
      </c>
      <c r="I72" s="30" t="s">
        <v>6845</v>
      </c>
    </row>
    <row r="73" spans="1:9" ht="26.25" x14ac:dyDescent="0.25">
      <c r="A73" s="31" t="s">
        <v>6872</v>
      </c>
      <c r="B73" s="25" t="s">
        <v>6873</v>
      </c>
      <c r="C73" s="25" t="s">
        <v>6611</v>
      </c>
      <c r="D73" s="27" t="s">
        <v>6612</v>
      </c>
      <c r="E73" s="26">
        <v>2460064470</v>
      </c>
      <c r="F73" s="25"/>
      <c r="G73" s="27" t="s">
        <v>6613</v>
      </c>
      <c r="H73" s="25" t="s">
        <v>6614</v>
      </c>
      <c r="I73" s="33" t="s">
        <v>6846</v>
      </c>
    </row>
    <row r="74" spans="1:9" ht="26.25" x14ac:dyDescent="0.25">
      <c r="A74" s="31" t="s">
        <v>4764</v>
      </c>
      <c r="B74" s="25" t="s">
        <v>4765</v>
      </c>
      <c r="C74" s="25" t="s">
        <v>4766</v>
      </c>
      <c r="D74" s="27" t="s">
        <v>4767</v>
      </c>
      <c r="E74" s="26">
        <v>2460067135</v>
      </c>
      <c r="F74" s="25" t="s">
        <v>4768</v>
      </c>
      <c r="G74" s="27" t="s">
        <v>4769</v>
      </c>
      <c r="H74" s="25" t="s">
        <v>4770</v>
      </c>
      <c r="I74" s="33" t="s">
        <v>6846</v>
      </c>
    </row>
    <row r="75" spans="1:9" ht="39" x14ac:dyDescent="0.25">
      <c r="A75" s="31" t="s">
        <v>3333</v>
      </c>
      <c r="B75" s="25" t="s">
        <v>3334</v>
      </c>
      <c r="C75" s="25" t="s">
        <v>6769</v>
      </c>
      <c r="D75" s="27" t="s">
        <v>3336</v>
      </c>
      <c r="E75" s="28">
        <v>2460093008</v>
      </c>
      <c r="F75" s="25" t="s">
        <v>3337</v>
      </c>
      <c r="G75" s="27" t="s">
        <v>3338</v>
      </c>
      <c r="H75" s="25" t="s">
        <v>3339</v>
      </c>
      <c r="I75" s="30" t="s">
        <v>6844</v>
      </c>
    </row>
    <row r="76" spans="1:9" ht="39" x14ac:dyDescent="0.25">
      <c r="A76" s="31" t="s">
        <v>4971</v>
      </c>
      <c r="B76" s="25" t="s">
        <v>4972</v>
      </c>
      <c r="C76" s="25" t="s">
        <v>4973</v>
      </c>
      <c r="D76" s="27" t="s">
        <v>4974</v>
      </c>
      <c r="E76" s="26">
        <v>2460096344</v>
      </c>
      <c r="F76" s="25"/>
      <c r="G76" s="27" t="s">
        <v>4975</v>
      </c>
      <c r="H76" s="25" t="s">
        <v>4976</v>
      </c>
      <c r="I76" s="33" t="s">
        <v>6846</v>
      </c>
    </row>
    <row r="77" spans="1:9" ht="39" x14ac:dyDescent="0.25">
      <c r="A77" s="31" t="s">
        <v>3225</v>
      </c>
      <c r="B77" s="25" t="s">
        <v>3226</v>
      </c>
      <c r="C77" s="25" t="s">
        <v>6770</v>
      </c>
      <c r="D77" s="27" t="s">
        <v>3228</v>
      </c>
      <c r="E77" s="28">
        <v>2460096760</v>
      </c>
      <c r="F77" s="25"/>
      <c r="G77" s="27" t="s">
        <v>3229</v>
      </c>
      <c r="H77" s="25" t="s">
        <v>3230</v>
      </c>
      <c r="I77" s="30" t="s">
        <v>6845</v>
      </c>
    </row>
    <row r="78" spans="1:9" ht="31.5" x14ac:dyDescent="0.25">
      <c r="A78" s="31" t="s">
        <v>1463</v>
      </c>
      <c r="B78" s="25" t="s">
        <v>1464</v>
      </c>
      <c r="C78" s="25" t="s">
        <v>6771</v>
      </c>
      <c r="D78" s="27" t="s">
        <v>1466</v>
      </c>
      <c r="E78" s="28">
        <v>2460098380</v>
      </c>
      <c r="F78" s="25"/>
      <c r="G78" s="27" t="s">
        <v>1467</v>
      </c>
      <c r="H78" s="25" t="s">
        <v>1468</v>
      </c>
      <c r="I78" s="30" t="s">
        <v>6844</v>
      </c>
    </row>
    <row r="79" spans="1:9" ht="39" x14ac:dyDescent="0.25">
      <c r="A79" s="31" t="s">
        <v>5182</v>
      </c>
      <c r="B79" s="25" t="s">
        <v>5183</v>
      </c>
      <c r="C79" s="25" t="s">
        <v>5184</v>
      </c>
      <c r="D79" s="27" t="s">
        <v>5185</v>
      </c>
      <c r="E79" s="26">
        <v>2461015267</v>
      </c>
      <c r="F79" s="25"/>
      <c r="G79" s="27" t="s">
        <v>5186</v>
      </c>
      <c r="H79" s="25" t="s">
        <v>6853</v>
      </c>
      <c r="I79" s="33" t="s">
        <v>6844</v>
      </c>
    </row>
    <row r="80" spans="1:9" ht="39" x14ac:dyDescent="0.25">
      <c r="A80" s="31" t="s">
        <v>6535</v>
      </c>
      <c r="B80" s="25" t="s">
        <v>6536</v>
      </c>
      <c r="C80" s="25" t="s">
        <v>6537</v>
      </c>
      <c r="D80" s="27" t="s">
        <v>6538</v>
      </c>
      <c r="E80" s="26">
        <v>2461029767</v>
      </c>
      <c r="F80" s="25"/>
      <c r="G80" s="27" t="s">
        <v>6539</v>
      </c>
      <c r="H80" s="25" t="s">
        <v>6540</v>
      </c>
      <c r="I80" s="33" t="s">
        <v>6846</v>
      </c>
    </row>
    <row r="81" spans="1:9" ht="39" x14ac:dyDescent="0.25">
      <c r="A81" s="31" t="s">
        <v>6571</v>
      </c>
      <c r="B81" s="25" t="s">
        <v>6577</v>
      </c>
      <c r="C81" s="25" t="s">
        <v>4720</v>
      </c>
      <c r="D81" s="27" t="s">
        <v>6578</v>
      </c>
      <c r="E81" s="26">
        <v>2461032520</v>
      </c>
      <c r="F81" s="25"/>
      <c r="G81" s="27" t="s">
        <v>6579</v>
      </c>
      <c r="H81" s="25" t="s">
        <v>6580</v>
      </c>
      <c r="I81" s="33" t="s">
        <v>6844</v>
      </c>
    </row>
    <row r="82" spans="1:9" ht="39" x14ac:dyDescent="0.25">
      <c r="A82" s="31" t="s">
        <v>6659</v>
      </c>
      <c r="B82" s="25" t="s">
        <v>6660</v>
      </c>
      <c r="C82" s="25" t="s">
        <v>6661</v>
      </c>
      <c r="D82" s="27" t="s">
        <v>6662</v>
      </c>
      <c r="E82" s="26">
        <v>2461032720</v>
      </c>
      <c r="F82" s="25"/>
      <c r="G82" s="27" t="s">
        <v>6663</v>
      </c>
      <c r="H82" s="25" t="s">
        <v>6664</v>
      </c>
      <c r="I82" s="33" t="s">
        <v>6846</v>
      </c>
    </row>
    <row r="83" spans="1:9" ht="51.75" x14ac:dyDescent="0.25">
      <c r="A83" s="31" t="s">
        <v>3451</v>
      </c>
      <c r="B83" s="25" t="s">
        <v>3452</v>
      </c>
      <c r="C83" s="25"/>
      <c r="D83" s="27" t="s">
        <v>3453</v>
      </c>
      <c r="E83" s="28">
        <v>2461036348</v>
      </c>
      <c r="F83" s="25" t="s">
        <v>3454</v>
      </c>
      <c r="G83" s="27" t="s">
        <v>3455</v>
      </c>
      <c r="H83" s="25" t="s">
        <v>3456</v>
      </c>
      <c r="I83" s="30" t="s">
        <v>6846</v>
      </c>
    </row>
    <row r="84" spans="1:9" ht="51.75" x14ac:dyDescent="0.25">
      <c r="A84" s="31" t="s">
        <v>3357</v>
      </c>
      <c r="B84" s="25" t="s">
        <v>2727</v>
      </c>
      <c r="C84" s="25" t="s">
        <v>6772</v>
      </c>
      <c r="D84" s="27" t="s">
        <v>3359</v>
      </c>
      <c r="E84" s="28">
        <v>2461036355</v>
      </c>
      <c r="F84" s="25"/>
      <c r="G84" s="27" t="s">
        <v>3360</v>
      </c>
      <c r="H84" s="25" t="s">
        <v>3361</v>
      </c>
      <c r="I84" s="30" t="s">
        <v>6845</v>
      </c>
    </row>
    <row r="85" spans="1:9" ht="39" x14ac:dyDescent="0.25">
      <c r="A85" s="31" t="s">
        <v>6878</v>
      </c>
      <c r="B85" s="25" t="s">
        <v>6879</v>
      </c>
      <c r="C85" s="25"/>
      <c r="D85" s="26"/>
      <c r="E85" s="26">
        <v>2461111348</v>
      </c>
      <c r="F85" s="25"/>
      <c r="G85" s="27"/>
      <c r="H85" s="25"/>
      <c r="I85" s="27" t="s">
        <v>6845</v>
      </c>
    </row>
    <row r="86" spans="1:9" ht="39" x14ac:dyDescent="0.25">
      <c r="A86" s="31" t="s">
        <v>6325</v>
      </c>
      <c r="B86" s="25" t="s">
        <v>6852</v>
      </c>
      <c r="C86" s="25" t="s">
        <v>6327</v>
      </c>
      <c r="D86" s="27" t="s">
        <v>6328</v>
      </c>
      <c r="E86" s="26">
        <v>2461115053</v>
      </c>
      <c r="F86" s="25" t="s">
        <v>13</v>
      </c>
      <c r="G86" s="27" t="s">
        <v>6329</v>
      </c>
      <c r="H86" s="25" t="s">
        <v>6330</v>
      </c>
      <c r="I86" s="33" t="s">
        <v>6844</v>
      </c>
    </row>
    <row r="87" spans="1:9" ht="47.25" x14ac:dyDescent="0.25">
      <c r="A87" s="31" t="s">
        <v>4125</v>
      </c>
      <c r="B87" s="25" t="s">
        <v>4126</v>
      </c>
      <c r="C87" s="25" t="s">
        <v>4127</v>
      </c>
      <c r="D87" s="27" t="s">
        <v>4128</v>
      </c>
      <c r="E87" s="26">
        <v>2461118047</v>
      </c>
      <c r="F87" s="25"/>
      <c r="G87" s="27" t="s">
        <v>4129</v>
      </c>
      <c r="H87" s="25" t="s">
        <v>4130</v>
      </c>
      <c r="I87" s="33" t="s">
        <v>6844</v>
      </c>
    </row>
    <row r="88" spans="1:9" ht="39" x14ac:dyDescent="0.25">
      <c r="A88" s="31" t="s">
        <v>6055</v>
      </c>
      <c r="B88" s="25" t="s">
        <v>6862</v>
      </c>
      <c r="C88" s="25" t="s">
        <v>6863</v>
      </c>
      <c r="D88" s="27" t="s">
        <v>6058</v>
      </c>
      <c r="E88" s="26">
        <v>2462014178</v>
      </c>
      <c r="F88" s="25" t="s">
        <v>4626</v>
      </c>
      <c r="G88" s="27"/>
      <c r="H88" s="25" t="s">
        <v>6059</v>
      </c>
      <c r="I88" s="33" t="s">
        <v>6844</v>
      </c>
    </row>
    <row r="89" spans="1:9" ht="39" x14ac:dyDescent="0.25">
      <c r="A89" s="31" t="s">
        <v>4477</v>
      </c>
      <c r="B89" s="25" t="s">
        <v>6874</v>
      </c>
      <c r="C89" s="25" t="s">
        <v>4479</v>
      </c>
      <c r="D89" s="27" t="s">
        <v>4480</v>
      </c>
      <c r="E89" s="26">
        <v>2462023920</v>
      </c>
      <c r="F89" s="25"/>
      <c r="G89" s="27" t="s">
        <v>6875</v>
      </c>
      <c r="H89" s="25" t="s">
        <v>4482</v>
      </c>
      <c r="I89" s="33" t="s">
        <v>6846</v>
      </c>
    </row>
    <row r="90" spans="1:9" ht="47.25" x14ac:dyDescent="0.25">
      <c r="A90" s="31" t="s">
        <v>4142</v>
      </c>
      <c r="B90" s="25" t="s">
        <v>4143</v>
      </c>
      <c r="C90" s="25" t="s">
        <v>4144</v>
      </c>
      <c r="D90" s="27" t="s">
        <v>4145</v>
      </c>
      <c r="E90" s="26">
        <v>2462037810</v>
      </c>
      <c r="F90" s="25"/>
      <c r="G90" s="27" t="s">
        <v>4146</v>
      </c>
      <c r="H90" s="25" t="s">
        <v>4147</v>
      </c>
      <c r="I90" s="33" t="s">
        <v>6844</v>
      </c>
    </row>
    <row r="91" spans="1:9" ht="39" x14ac:dyDescent="0.25">
      <c r="A91" s="31" t="s">
        <v>2418</v>
      </c>
      <c r="B91" s="25" t="s">
        <v>2419</v>
      </c>
      <c r="C91" s="25" t="s">
        <v>6773</v>
      </c>
      <c r="D91" s="27" t="s">
        <v>2421</v>
      </c>
      <c r="E91" s="28">
        <v>2462040428</v>
      </c>
      <c r="F91" s="25"/>
      <c r="G91" s="27" t="s">
        <v>2422</v>
      </c>
      <c r="H91" s="25" t="s">
        <v>2423</v>
      </c>
      <c r="I91" s="30" t="s">
        <v>6844</v>
      </c>
    </row>
    <row r="92" spans="1:9" ht="39" x14ac:dyDescent="0.25">
      <c r="A92" s="31" t="s">
        <v>2583</v>
      </c>
      <c r="B92" s="25" t="s">
        <v>2584</v>
      </c>
      <c r="C92" s="25" t="s">
        <v>6774</v>
      </c>
      <c r="D92" s="27" t="s">
        <v>2586</v>
      </c>
      <c r="E92" s="28">
        <v>2462042432</v>
      </c>
      <c r="F92" s="25" t="s">
        <v>2587</v>
      </c>
      <c r="G92" s="27" t="s">
        <v>2588</v>
      </c>
      <c r="H92" s="25" t="s">
        <v>2589</v>
      </c>
      <c r="I92" s="30" t="s">
        <v>6845</v>
      </c>
    </row>
    <row r="93" spans="1:9" ht="39" x14ac:dyDescent="0.25">
      <c r="A93" s="31" t="s">
        <v>3043</v>
      </c>
      <c r="B93" s="25" t="s">
        <v>3050</v>
      </c>
      <c r="C93" s="25" t="s">
        <v>6775</v>
      </c>
      <c r="D93" s="27" t="s">
        <v>3052</v>
      </c>
      <c r="E93" s="28">
        <v>2462044172</v>
      </c>
      <c r="F93" s="25"/>
      <c r="G93" s="27" t="s">
        <v>3053</v>
      </c>
      <c r="H93" s="25" t="s">
        <v>3054</v>
      </c>
      <c r="I93" s="30" t="s">
        <v>6845</v>
      </c>
    </row>
    <row r="94" spans="1:9" ht="39" x14ac:dyDescent="0.25">
      <c r="A94" s="31" t="s">
        <v>1721</v>
      </c>
      <c r="B94" s="25" t="s">
        <v>1563</v>
      </c>
      <c r="C94" s="25" t="s">
        <v>6776</v>
      </c>
      <c r="D94" s="27" t="s">
        <v>1722</v>
      </c>
      <c r="E94" s="28">
        <v>2462046500</v>
      </c>
      <c r="F94" s="25" t="s">
        <v>1723</v>
      </c>
      <c r="G94" s="27" t="s">
        <v>1724</v>
      </c>
      <c r="H94" s="25" t="s">
        <v>1725</v>
      </c>
      <c r="I94" s="30" t="s">
        <v>6846</v>
      </c>
    </row>
    <row r="95" spans="1:9" ht="39" x14ac:dyDescent="0.25">
      <c r="A95" s="31" t="s">
        <v>6703</v>
      </c>
      <c r="B95" s="25" t="s">
        <v>6704</v>
      </c>
      <c r="C95" s="25" t="s">
        <v>6861</v>
      </c>
      <c r="D95" s="27" t="s">
        <v>6706</v>
      </c>
      <c r="E95" s="26">
        <v>2462052575</v>
      </c>
      <c r="F95" s="25"/>
      <c r="G95" s="27" t="s">
        <v>6707</v>
      </c>
      <c r="H95" s="25" t="s">
        <v>6708</v>
      </c>
      <c r="I95" s="33" t="s">
        <v>6844</v>
      </c>
    </row>
    <row r="96" spans="1:9" ht="64.5" x14ac:dyDescent="0.25">
      <c r="A96" s="31" t="s">
        <v>2345</v>
      </c>
      <c r="B96" s="25" t="s">
        <v>2346</v>
      </c>
      <c r="C96" s="25" t="s">
        <v>6777</v>
      </c>
      <c r="D96" s="27" t="s">
        <v>2347</v>
      </c>
      <c r="E96" s="28">
        <v>2462054149</v>
      </c>
      <c r="F96" s="25" t="s">
        <v>2348</v>
      </c>
      <c r="G96" s="27" t="s">
        <v>2349</v>
      </c>
      <c r="H96" s="25" t="s">
        <v>2350</v>
      </c>
      <c r="I96" s="30" t="s">
        <v>6844</v>
      </c>
    </row>
    <row r="97" spans="1:9" ht="51.75" x14ac:dyDescent="0.25">
      <c r="A97" s="31" t="s">
        <v>6195</v>
      </c>
      <c r="B97" s="25" t="s">
        <v>6196</v>
      </c>
      <c r="C97" s="25" t="s">
        <v>6197</v>
      </c>
      <c r="D97" s="27" t="s">
        <v>6198</v>
      </c>
      <c r="E97" s="26">
        <v>2463024475</v>
      </c>
      <c r="F97" s="25"/>
      <c r="G97" s="27" t="s">
        <v>6199</v>
      </c>
      <c r="H97" s="25" t="s">
        <v>6200</v>
      </c>
      <c r="I97" s="33" t="s">
        <v>6846</v>
      </c>
    </row>
    <row r="98" spans="1:9" ht="26.25" x14ac:dyDescent="0.25">
      <c r="A98" s="31" t="s">
        <v>5249</v>
      </c>
      <c r="B98" s="25" t="s">
        <v>5250</v>
      </c>
      <c r="C98" s="25" t="s">
        <v>5251</v>
      </c>
      <c r="D98" s="27" t="s">
        <v>5252</v>
      </c>
      <c r="E98" s="26">
        <v>2463040861</v>
      </c>
      <c r="F98" s="25"/>
      <c r="G98" s="27" t="s">
        <v>5253</v>
      </c>
      <c r="H98" s="25" t="s">
        <v>5254</v>
      </c>
      <c r="I98" s="33" t="s">
        <v>6844</v>
      </c>
    </row>
    <row r="99" spans="1:9" ht="39" x14ac:dyDescent="0.25">
      <c r="A99" s="31" t="s">
        <v>5085</v>
      </c>
      <c r="B99" s="25" t="s">
        <v>6859</v>
      </c>
      <c r="C99" s="25" t="s">
        <v>6860</v>
      </c>
      <c r="D99" s="27" t="s">
        <v>5088</v>
      </c>
      <c r="E99" s="26">
        <v>2463044150</v>
      </c>
      <c r="F99" s="25"/>
      <c r="G99" s="27" t="s">
        <v>5089</v>
      </c>
      <c r="H99" s="25" t="s">
        <v>5090</v>
      </c>
      <c r="I99" s="33" t="s">
        <v>6844</v>
      </c>
    </row>
    <row r="100" spans="1:9" ht="26.25" x14ac:dyDescent="0.25">
      <c r="A100" s="31" t="s">
        <v>4943</v>
      </c>
      <c r="B100" s="25" t="s">
        <v>4944</v>
      </c>
      <c r="C100" s="25" t="s">
        <v>4945</v>
      </c>
      <c r="D100" s="27" t="s">
        <v>4946</v>
      </c>
      <c r="E100" s="26">
        <v>2463054575</v>
      </c>
      <c r="F100" s="25"/>
      <c r="G100" s="27" t="s">
        <v>4947</v>
      </c>
      <c r="H100" s="25" t="s">
        <v>4948</v>
      </c>
      <c r="I100" s="33" t="s">
        <v>6846</v>
      </c>
    </row>
    <row r="101" spans="1:9" ht="39" x14ac:dyDescent="0.25">
      <c r="A101" s="31" t="s">
        <v>6121</v>
      </c>
      <c r="B101" s="25" t="s">
        <v>6122</v>
      </c>
      <c r="C101" s="25" t="s">
        <v>6123</v>
      </c>
      <c r="D101" s="27" t="s">
        <v>6124</v>
      </c>
      <c r="E101" s="26">
        <v>2463054825</v>
      </c>
      <c r="F101" s="25"/>
      <c r="G101" s="27" t="s">
        <v>6125</v>
      </c>
      <c r="H101" s="25" t="s">
        <v>6126</v>
      </c>
      <c r="I101" s="27" t="s">
        <v>6845</v>
      </c>
    </row>
    <row r="102" spans="1:9" ht="26.25" x14ac:dyDescent="0.25">
      <c r="A102" s="31" t="s">
        <v>4808</v>
      </c>
      <c r="B102" s="25" t="s">
        <v>4809</v>
      </c>
      <c r="C102" s="25" t="s">
        <v>4810</v>
      </c>
      <c r="D102" s="27" t="s">
        <v>4811</v>
      </c>
      <c r="E102" s="26">
        <v>2463055201</v>
      </c>
      <c r="F102" s="25"/>
      <c r="G102" s="27" t="s">
        <v>4812</v>
      </c>
      <c r="H102" s="25" t="s">
        <v>4813</v>
      </c>
      <c r="I102" s="33" t="s">
        <v>6844</v>
      </c>
    </row>
    <row r="103" spans="1:9" ht="39" x14ac:dyDescent="0.25">
      <c r="A103" s="31" t="s">
        <v>5982</v>
      </c>
      <c r="B103" s="25" t="s">
        <v>5983</v>
      </c>
      <c r="C103" s="25" t="s">
        <v>5984</v>
      </c>
      <c r="D103" s="27" t="s">
        <v>5985</v>
      </c>
      <c r="E103" s="26">
        <v>2463063604</v>
      </c>
      <c r="F103" s="25"/>
      <c r="G103" s="27" t="s">
        <v>5986</v>
      </c>
      <c r="H103" s="25" t="s">
        <v>5987</v>
      </c>
      <c r="I103" s="33" t="s">
        <v>6844</v>
      </c>
    </row>
    <row r="104" spans="1:9" ht="26.25" x14ac:dyDescent="0.25">
      <c r="A104" s="31" t="s">
        <v>5713</v>
      </c>
      <c r="B104" s="25" t="s">
        <v>5714</v>
      </c>
      <c r="C104" s="25" t="s">
        <v>6876</v>
      </c>
      <c r="D104" s="27" t="s">
        <v>5716</v>
      </c>
      <c r="E104" s="26">
        <v>2463065390</v>
      </c>
      <c r="F104" s="25" t="s">
        <v>5717</v>
      </c>
      <c r="G104" s="27" t="s">
        <v>5718</v>
      </c>
      <c r="H104" s="25" t="s">
        <v>5719</v>
      </c>
      <c r="I104" s="27" t="s">
        <v>6845</v>
      </c>
    </row>
    <row r="105" spans="1:9" ht="39" x14ac:dyDescent="0.25">
      <c r="A105" s="31" t="s">
        <v>5742</v>
      </c>
      <c r="B105" s="25" t="s">
        <v>5743</v>
      </c>
      <c r="C105" s="25" t="s">
        <v>5744</v>
      </c>
      <c r="D105" s="27" t="s">
        <v>5745</v>
      </c>
      <c r="E105" s="26">
        <v>2463066919</v>
      </c>
      <c r="F105" s="25"/>
      <c r="G105" s="27"/>
      <c r="H105" s="25" t="s">
        <v>5746</v>
      </c>
      <c r="I105" s="33" t="s">
        <v>6846</v>
      </c>
    </row>
    <row r="106" spans="1:9" ht="39" x14ac:dyDescent="0.25">
      <c r="A106" s="31" t="s">
        <v>4571</v>
      </c>
      <c r="B106" s="25" t="s">
        <v>4572</v>
      </c>
      <c r="C106" s="25" t="s">
        <v>4573</v>
      </c>
      <c r="D106" s="27" t="s">
        <v>4574</v>
      </c>
      <c r="E106" s="26">
        <v>2463074726</v>
      </c>
      <c r="F106" s="25"/>
      <c r="G106" s="27" t="s">
        <v>4575</v>
      </c>
      <c r="H106" s="25" t="s">
        <v>4576</v>
      </c>
      <c r="I106" s="33" t="s">
        <v>6844</v>
      </c>
    </row>
    <row r="107" spans="1:9" ht="39" x14ac:dyDescent="0.25">
      <c r="A107" s="31" t="s">
        <v>6880</v>
      </c>
      <c r="B107" s="25" t="s">
        <v>6881</v>
      </c>
      <c r="C107" s="25"/>
      <c r="D107" s="26"/>
      <c r="E107" s="26">
        <v>2463085478</v>
      </c>
      <c r="F107" s="25"/>
      <c r="G107" s="27"/>
      <c r="H107" s="25"/>
      <c r="I107" s="27" t="s">
        <v>6845</v>
      </c>
    </row>
    <row r="108" spans="1:9" ht="39" x14ac:dyDescent="0.25">
      <c r="A108" s="31" t="s">
        <v>2170</v>
      </c>
      <c r="B108" s="25" t="s">
        <v>2171</v>
      </c>
      <c r="C108" s="25" t="s">
        <v>6835</v>
      </c>
      <c r="D108" s="27" t="s">
        <v>2173</v>
      </c>
      <c r="E108" s="28">
        <v>2463092676</v>
      </c>
      <c r="F108" s="25"/>
      <c r="G108" s="27"/>
      <c r="H108" s="25" t="s">
        <v>2174</v>
      </c>
      <c r="I108" s="30" t="s">
        <v>6846</v>
      </c>
    </row>
    <row r="109" spans="1:9" ht="39" x14ac:dyDescent="0.25">
      <c r="A109" s="31" t="s">
        <v>6521</v>
      </c>
      <c r="B109" s="25" t="s">
        <v>6522</v>
      </c>
      <c r="C109" s="25" t="s">
        <v>6857</v>
      </c>
      <c r="D109" s="27" t="s">
        <v>6524</v>
      </c>
      <c r="E109" s="26">
        <v>2463103053</v>
      </c>
      <c r="F109" s="25" t="s">
        <v>6525</v>
      </c>
      <c r="G109" s="27" t="s">
        <v>6526</v>
      </c>
      <c r="H109" s="25" t="s">
        <v>6527</v>
      </c>
      <c r="I109" s="33" t="s">
        <v>6844</v>
      </c>
    </row>
    <row r="110" spans="1:9" ht="39" x14ac:dyDescent="0.25">
      <c r="A110" s="31" t="s">
        <v>3421</v>
      </c>
      <c r="B110" s="25" t="s">
        <v>3422</v>
      </c>
      <c r="C110" s="25" t="s">
        <v>6778</v>
      </c>
      <c r="D110" s="27" t="s">
        <v>3424</v>
      </c>
      <c r="E110" s="28">
        <v>2463106015</v>
      </c>
      <c r="F110" s="25" t="s">
        <v>3425</v>
      </c>
      <c r="G110" s="27" t="s">
        <v>3426</v>
      </c>
      <c r="H110" s="25" t="s">
        <v>3427</v>
      </c>
      <c r="I110" s="30" t="s">
        <v>6844</v>
      </c>
    </row>
    <row r="111" spans="1:9" ht="39" x14ac:dyDescent="0.25">
      <c r="A111" s="31" t="s">
        <v>2199</v>
      </c>
      <c r="B111" s="25" t="s">
        <v>2200</v>
      </c>
      <c r="C111" s="25" t="s">
        <v>6779</v>
      </c>
      <c r="D111" s="27" t="s">
        <v>2202</v>
      </c>
      <c r="E111" s="28">
        <v>2463108460</v>
      </c>
      <c r="F111" s="25"/>
      <c r="G111" s="27" t="s">
        <v>2203</v>
      </c>
      <c r="H111" s="25" t="s">
        <v>2204</v>
      </c>
      <c r="I111" s="30" t="s">
        <v>6844</v>
      </c>
    </row>
    <row r="112" spans="1:9" ht="39" x14ac:dyDescent="0.25">
      <c r="A112" s="31" t="s">
        <v>2448</v>
      </c>
      <c r="B112" s="25" t="s">
        <v>2450</v>
      </c>
      <c r="C112" s="25" t="s">
        <v>6780</v>
      </c>
      <c r="D112" s="27" t="s">
        <v>2452</v>
      </c>
      <c r="E112" s="28">
        <v>2463111600</v>
      </c>
      <c r="F112" s="25"/>
      <c r="G112" s="27" t="s">
        <v>2453</v>
      </c>
      <c r="H112" s="25" t="s">
        <v>2454</v>
      </c>
      <c r="I112" s="30" t="s">
        <v>6844</v>
      </c>
    </row>
    <row r="113" spans="1:9" ht="26.25" x14ac:dyDescent="0.25">
      <c r="A113" s="31" t="s">
        <v>5052</v>
      </c>
      <c r="B113" s="25" t="s">
        <v>5053</v>
      </c>
      <c r="C113" s="25" t="s">
        <v>5054</v>
      </c>
      <c r="D113" s="27" t="s">
        <v>5055</v>
      </c>
      <c r="E113" s="26">
        <v>2463204855</v>
      </c>
      <c r="F113" s="25"/>
      <c r="G113" s="27" t="s">
        <v>5056</v>
      </c>
      <c r="H113" s="25" t="s">
        <v>5057</v>
      </c>
      <c r="I113" s="33" t="s">
        <v>6844</v>
      </c>
    </row>
    <row r="114" spans="1:9" ht="51.75" x14ac:dyDescent="0.25">
      <c r="A114" s="31" t="s">
        <v>3610</v>
      </c>
      <c r="B114" s="25" t="s">
        <v>3612</v>
      </c>
      <c r="C114" s="25" t="s">
        <v>6781</v>
      </c>
      <c r="D114" s="27" t="s">
        <v>3614</v>
      </c>
      <c r="E114" s="28">
        <v>2463209677</v>
      </c>
      <c r="F114" s="25" t="s">
        <v>3615</v>
      </c>
      <c r="G114" s="27" t="s">
        <v>3616</v>
      </c>
      <c r="H114" s="25" t="s">
        <v>3617</v>
      </c>
      <c r="I114" s="30" t="s">
        <v>6844</v>
      </c>
    </row>
    <row r="115" spans="1:9" ht="39" x14ac:dyDescent="0.25">
      <c r="A115" s="31" t="s">
        <v>5835</v>
      </c>
      <c r="B115" s="25" t="s">
        <v>6882</v>
      </c>
      <c r="C115" s="25"/>
      <c r="D115" s="26"/>
      <c r="E115" s="26">
        <v>2463225527</v>
      </c>
      <c r="F115" s="25"/>
      <c r="G115" s="27"/>
      <c r="H115" s="25"/>
      <c r="I115" s="27" t="s">
        <v>6845</v>
      </c>
    </row>
    <row r="116" spans="1:9" ht="26.25" x14ac:dyDescent="0.25">
      <c r="A116" s="31" t="s">
        <v>6869</v>
      </c>
      <c r="B116" s="25" t="s">
        <v>6380</v>
      </c>
      <c r="C116" s="25" t="s">
        <v>6381</v>
      </c>
      <c r="D116" s="27" t="s">
        <v>6382</v>
      </c>
      <c r="E116" s="26">
        <v>2463234627</v>
      </c>
      <c r="F116" s="25"/>
      <c r="G116" s="27"/>
      <c r="H116" s="25" t="s">
        <v>6384</v>
      </c>
      <c r="I116" s="33" t="s">
        <v>6846</v>
      </c>
    </row>
    <row r="117" spans="1:9" ht="26.25" x14ac:dyDescent="0.25">
      <c r="A117" s="31" t="s">
        <v>589</v>
      </c>
      <c r="B117" s="25" t="s">
        <v>590</v>
      </c>
      <c r="C117" s="25" t="s">
        <v>591</v>
      </c>
      <c r="D117" s="27" t="s">
        <v>592</v>
      </c>
      <c r="E117" s="26">
        <v>2463252231</v>
      </c>
      <c r="F117" s="25" t="s">
        <v>593</v>
      </c>
      <c r="G117" s="27" t="s">
        <v>594</v>
      </c>
      <c r="H117" s="25" t="s">
        <v>595</v>
      </c>
      <c r="I117" s="33" t="s">
        <v>6844</v>
      </c>
    </row>
    <row r="118" spans="1:9" ht="51.75" x14ac:dyDescent="0.25">
      <c r="A118" s="31" t="s">
        <v>6385</v>
      </c>
      <c r="B118" s="25" t="s">
        <v>6387</v>
      </c>
      <c r="C118" s="25" t="s">
        <v>6388</v>
      </c>
      <c r="D118" s="27" t="s">
        <v>6389</v>
      </c>
      <c r="E118" s="26">
        <v>2464126511</v>
      </c>
      <c r="F118" s="25" t="s">
        <v>545</v>
      </c>
      <c r="G118" s="27" t="s">
        <v>6390</v>
      </c>
      <c r="H118" s="25" t="s">
        <v>6391</v>
      </c>
      <c r="I118" s="33" t="s">
        <v>6846</v>
      </c>
    </row>
    <row r="119" spans="1:9" ht="51.75" x14ac:dyDescent="0.25">
      <c r="A119" s="31" t="s">
        <v>3291</v>
      </c>
      <c r="B119" s="25" t="s">
        <v>3292</v>
      </c>
      <c r="C119" s="25" t="s">
        <v>6782</v>
      </c>
      <c r="D119" s="27" t="s">
        <v>3293</v>
      </c>
      <c r="E119" s="28">
        <v>2464236546</v>
      </c>
      <c r="F119" s="25" t="s">
        <v>3294</v>
      </c>
      <c r="G119" s="27" t="s">
        <v>3144</v>
      </c>
      <c r="H119" s="25" t="s">
        <v>3295</v>
      </c>
      <c r="I119" s="30" t="s">
        <v>6846</v>
      </c>
    </row>
    <row r="120" spans="1:9" ht="51.75" x14ac:dyDescent="0.25">
      <c r="A120" s="31" t="s">
        <v>1909</v>
      </c>
      <c r="B120" s="25" t="s">
        <v>1910</v>
      </c>
      <c r="C120" s="25" t="s">
        <v>6783</v>
      </c>
      <c r="D120" s="27" t="s">
        <v>1912</v>
      </c>
      <c r="E120" s="28">
        <v>2464266283</v>
      </c>
      <c r="F120" s="25"/>
      <c r="G120" s="27" t="s">
        <v>1913</v>
      </c>
      <c r="H120" s="25" t="s">
        <v>1914</v>
      </c>
      <c r="I120" s="30" t="s">
        <v>6844</v>
      </c>
    </row>
    <row r="121" spans="1:9" ht="39" x14ac:dyDescent="0.25">
      <c r="A121" s="31" t="s">
        <v>605</v>
      </c>
      <c r="B121" s="25" t="s">
        <v>606</v>
      </c>
      <c r="C121" s="25" t="s">
        <v>6850</v>
      </c>
      <c r="D121" s="27" t="s">
        <v>608</v>
      </c>
      <c r="E121" s="26">
        <v>2465003417</v>
      </c>
      <c r="F121" s="25"/>
      <c r="G121" s="27" t="s">
        <v>609</v>
      </c>
      <c r="H121" s="25" t="s">
        <v>610</v>
      </c>
      <c r="I121" s="33" t="s">
        <v>6844</v>
      </c>
    </row>
    <row r="122" spans="1:9" ht="26.25" x14ac:dyDescent="0.25">
      <c r="A122" s="31" t="s">
        <v>5605</v>
      </c>
      <c r="B122" s="25" t="s">
        <v>5606</v>
      </c>
      <c r="C122" s="25" t="s">
        <v>6848</v>
      </c>
      <c r="D122" s="27" t="s">
        <v>5607</v>
      </c>
      <c r="E122" s="26">
        <v>2465026291</v>
      </c>
      <c r="F122" s="25"/>
      <c r="G122" s="27" t="s">
        <v>5608</v>
      </c>
      <c r="H122" s="25" t="s">
        <v>5609</v>
      </c>
      <c r="I122" s="33" t="s">
        <v>6844</v>
      </c>
    </row>
    <row r="123" spans="1:9" ht="39" x14ac:dyDescent="0.25">
      <c r="A123" s="31" t="s">
        <v>4787</v>
      </c>
      <c r="B123" s="25" t="s">
        <v>6867</v>
      </c>
      <c r="C123" s="25" t="s">
        <v>6868</v>
      </c>
      <c r="D123" s="27" t="s">
        <v>4790</v>
      </c>
      <c r="E123" s="26">
        <v>2465035049</v>
      </c>
      <c r="F123" s="25"/>
      <c r="G123" s="27" t="s">
        <v>4791</v>
      </c>
      <c r="H123" s="25" t="s">
        <v>4792</v>
      </c>
      <c r="I123" s="33" t="s">
        <v>6846</v>
      </c>
    </row>
    <row r="124" spans="1:9" ht="39" x14ac:dyDescent="0.25">
      <c r="A124" s="31" t="s">
        <v>5756</v>
      </c>
      <c r="B124" s="25" t="s">
        <v>6883</v>
      </c>
      <c r="C124" s="25"/>
      <c r="D124" s="26"/>
      <c r="E124" s="26">
        <v>2465035786</v>
      </c>
      <c r="F124" s="25"/>
      <c r="G124" s="27"/>
      <c r="H124" s="25"/>
      <c r="I124" s="27" t="s">
        <v>6845</v>
      </c>
    </row>
    <row r="125" spans="1:9" ht="26.25" x14ac:dyDescent="0.25">
      <c r="A125" s="31" t="s">
        <v>4772</v>
      </c>
      <c r="B125" s="25" t="s">
        <v>4773</v>
      </c>
      <c r="C125" s="25" t="s">
        <v>4774</v>
      </c>
      <c r="D125" s="27" t="s">
        <v>4775</v>
      </c>
      <c r="E125" s="26">
        <v>2465036162</v>
      </c>
      <c r="F125" s="25"/>
      <c r="G125" s="27" t="s">
        <v>4776</v>
      </c>
      <c r="H125" s="25" t="s">
        <v>4777</v>
      </c>
      <c r="I125" s="33" t="s">
        <v>6844</v>
      </c>
    </row>
    <row r="126" spans="1:9" ht="39" x14ac:dyDescent="0.25">
      <c r="A126" s="31" t="s">
        <v>5375</v>
      </c>
      <c r="B126" s="25" t="s">
        <v>5376</v>
      </c>
      <c r="C126" s="25" t="s">
        <v>6866</v>
      </c>
      <c r="D126" s="27" t="s">
        <v>5378</v>
      </c>
      <c r="E126" s="26">
        <v>2465037060</v>
      </c>
      <c r="F126" s="25"/>
      <c r="G126" s="27" t="s">
        <v>4791</v>
      </c>
      <c r="H126" s="25" t="s">
        <v>5379</v>
      </c>
      <c r="I126" s="33" t="s">
        <v>6846</v>
      </c>
    </row>
    <row r="127" spans="1:9" ht="26.25" x14ac:dyDescent="0.25">
      <c r="A127" s="31" t="s">
        <v>5310</v>
      </c>
      <c r="B127" s="25" t="s">
        <v>5311</v>
      </c>
      <c r="C127" s="25" t="s">
        <v>5312</v>
      </c>
      <c r="D127" s="27" t="s">
        <v>5313</v>
      </c>
      <c r="E127" s="26">
        <v>2465041797</v>
      </c>
      <c r="F127" s="25" t="s">
        <v>5314</v>
      </c>
      <c r="G127" s="27" t="s">
        <v>5315</v>
      </c>
      <c r="H127" s="25" t="s">
        <v>5316</v>
      </c>
      <c r="I127" s="33" t="s">
        <v>6844</v>
      </c>
    </row>
    <row r="128" spans="1:9" ht="26.25" x14ac:dyDescent="0.25">
      <c r="A128" s="31" t="s">
        <v>5505</v>
      </c>
      <c r="B128" s="25" t="s">
        <v>5506</v>
      </c>
      <c r="C128" s="25" t="s">
        <v>5312</v>
      </c>
      <c r="D128" s="27" t="s">
        <v>5507</v>
      </c>
      <c r="E128" s="26">
        <v>2465042409</v>
      </c>
      <c r="F128" s="25"/>
      <c r="G128" s="27" t="s">
        <v>5315</v>
      </c>
      <c r="H128" s="25" t="s">
        <v>5508</v>
      </c>
      <c r="I128" s="33" t="s">
        <v>6844</v>
      </c>
    </row>
    <row r="129" spans="1:9" ht="26.25" x14ac:dyDescent="0.25">
      <c r="A129" s="31" t="s">
        <v>4593</v>
      </c>
      <c r="B129" s="25" t="s">
        <v>4594</v>
      </c>
      <c r="C129" s="25" t="s">
        <v>4595</v>
      </c>
      <c r="D129" s="27" t="s">
        <v>4596</v>
      </c>
      <c r="E129" s="26">
        <v>2465046442</v>
      </c>
      <c r="F129" s="25" t="s">
        <v>4597</v>
      </c>
      <c r="G129" s="27" t="s">
        <v>4598</v>
      </c>
      <c r="H129" s="25" t="s">
        <v>4599</v>
      </c>
      <c r="I129" s="33" t="s">
        <v>6846</v>
      </c>
    </row>
    <row r="130" spans="1:9" ht="39" x14ac:dyDescent="0.25">
      <c r="A130" s="31" t="s">
        <v>4643</v>
      </c>
      <c r="B130" s="25" t="s">
        <v>4644</v>
      </c>
      <c r="C130" s="25" t="s">
        <v>4645</v>
      </c>
      <c r="D130" s="27" t="s">
        <v>4646</v>
      </c>
      <c r="E130" s="26">
        <v>2465049588</v>
      </c>
      <c r="F130" s="25"/>
      <c r="G130" s="27" t="s">
        <v>4647</v>
      </c>
      <c r="H130" s="25" t="s">
        <v>4648</v>
      </c>
      <c r="I130" s="33" t="s">
        <v>6844</v>
      </c>
    </row>
    <row r="131" spans="1:9" ht="26.25" x14ac:dyDescent="0.25">
      <c r="A131" s="31" t="s">
        <v>4399</v>
      </c>
      <c r="B131" s="25" t="s">
        <v>6855</v>
      </c>
      <c r="C131" s="25" t="s">
        <v>4401</v>
      </c>
      <c r="D131" s="27" t="s">
        <v>4402</v>
      </c>
      <c r="E131" s="26">
        <v>2465052397</v>
      </c>
      <c r="F131" s="25"/>
      <c r="G131" s="27" t="s">
        <v>4404</v>
      </c>
      <c r="H131" s="25" t="s">
        <v>4405</v>
      </c>
      <c r="I131" s="33" t="s">
        <v>6844</v>
      </c>
    </row>
    <row r="132" spans="1:9" ht="39" x14ac:dyDescent="0.25">
      <c r="A132" s="31" t="s">
        <v>5848</v>
      </c>
      <c r="B132" s="25" t="s">
        <v>5850</v>
      </c>
      <c r="C132" s="25" t="s">
        <v>5851</v>
      </c>
      <c r="D132" s="27" t="s">
        <v>5852</v>
      </c>
      <c r="E132" s="26">
        <v>2465057885</v>
      </c>
      <c r="F132" s="25"/>
      <c r="G132" s="27" t="s">
        <v>5853</v>
      </c>
      <c r="H132" s="25" t="s">
        <v>5854</v>
      </c>
      <c r="I132" s="33" t="s">
        <v>6844</v>
      </c>
    </row>
    <row r="133" spans="1:9" ht="39" x14ac:dyDescent="0.25">
      <c r="A133" s="31" t="s">
        <v>4850</v>
      </c>
      <c r="B133" s="25" t="s">
        <v>6856</v>
      </c>
      <c r="C133" s="25" t="s">
        <v>4852</v>
      </c>
      <c r="D133" s="27" t="s">
        <v>4853</v>
      </c>
      <c r="E133" s="26">
        <v>2465078074</v>
      </c>
      <c r="F133" s="25"/>
      <c r="G133" s="27"/>
      <c r="H133" s="25" t="s">
        <v>4856</v>
      </c>
      <c r="I133" s="33" t="s">
        <v>6844</v>
      </c>
    </row>
    <row r="134" spans="1:9" ht="39" x14ac:dyDescent="0.25">
      <c r="A134" s="31" t="s">
        <v>5381</v>
      </c>
      <c r="B134" s="25" t="s">
        <v>5382</v>
      </c>
      <c r="C134" s="25" t="s">
        <v>5383</v>
      </c>
      <c r="D134" s="27" t="s">
        <v>5384</v>
      </c>
      <c r="E134" s="26">
        <v>2465079230</v>
      </c>
      <c r="F134" s="25"/>
      <c r="G134" s="27" t="s">
        <v>5385</v>
      </c>
      <c r="H134" s="25" t="s">
        <v>5386</v>
      </c>
      <c r="I134" s="33" t="s">
        <v>6844</v>
      </c>
    </row>
    <row r="135" spans="1:9" ht="39" x14ac:dyDescent="0.25">
      <c r="A135" s="31" t="s">
        <v>4378</v>
      </c>
      <c r="B135" s="25" t="s">
        <v>6884</v>
      </c>
      <c r="C135" s="25"/>
      <c r="D135" s="26"/>
      <c r="E135" s="26">
        <v>2465080718</v>
      </c>
      <c r="F135" s="25"/>
      <c r="G135" s="27"/>
      <c r="H135" s="25"/>
      <c r="I135" s="27" t="s">
        <v>6845</v>
      </c>
    </row>
    <row r="136" spans="1:9" ht="31.5" x14ac:dyDescent="0.25">
      <c r="A136" s="31" t="s">
        <v>4491</v>
      </c>
      <c r="B136" s="25" t="s">
        <v>4492</v>
      </c>
      <c r="C136" s="25" t="s">
        <v>4493</v>
      </c>
      <c r="D136" s="27" t="s">
        <v>4494</v>
      </c>
      <c r="E136" s="26">
        <v>2465081119</v>
      </c>
      <c r="F136" s="25"/>
      <c r="G136" s="27" t="s">
        <v>4495</v>
      </c>
      <c r="H136" s="25" t="s">
        <v>2402</v>
      </c>
      <c r="I136" s="33" t="s">
        <v>6845</v>
      </c>
    </row>
    <row r="137" spans="1:9" ht="26.25" x14ac:dyDescent="0.25">
      <c r="A137" s="31" t="s">
        <v>4826</v>
      </c>
      <c r="B137" s="25" t="s">
        <v>4827</v>
      </c>
      <c r="C137" s="25" t="s">
        <v>4828</v>
      </c>
      <c r="D137" s="27" t="s">
        <v>4829</v>
      </c>
      <c r="E137" s="26">
        <v>2465083532</v>
      </c>
      <c r="F137" s="25" t="s">
        <v>759</v>
      </c>
      <c r="G137" s="27"/>
      <c r="H137" s="25" t="s">
        <v>4830</v>
      </c>
      <c r="I137" s="33" t="s">
        <v>6844</v>
      </c>
    </row>
    <row r="138" spans="1:9" ht="26.25" x14ac:dyDescent="0.25">
      <c r="A138" s="31" t="s">
        <v>1091</v>
      </c>
      <c r="B138" s="25" t="s">
        <v>1093</v>
      </c>
      <c r="C138" s="25" t="s">
        <v>6784</v>
      </c>
      <c r="D138" s="27" t="s">
        <v>1095</v>
      </c>
      <c r="E138" s="28">
        <v>2465086212</v>
      </c>
      <c r="F138" s="25" t="s">
        <v>1096</v>
      </c>
      <c r="G138" s="27" t="s">
        <v>1097</v>
      </c>
      <c r="H138" s="25" t="s">
        <v>1098</v>
      </c>
      <c r="I138" s="30" t="s">
        <v>6844</v>
      </c>
    </row>
    <row r="139" spans="1:9" ht="39" x14ac:dyDescent="0.25">
      <c r="A139" s="31" t="s">
        <v>4407</v>
      </c>
      <c r="B139" s="25" t="s">
        <v>4408</v>
      </c>
      <c r="C139" s="25" t="s">
        <v>6864</v>
      </c>
      <c r="D139" s="27" t="s">
        <v>4410</v>
      </c>
      <c r="E139" s="26">
        <v>2465093918</v>
      </c>
      <c r="F139" s="25"/>
      <c r="G139" s="27" t="s">
        <v>4412</v>
      </c>
      <c r="H139" s="25" t="s">
        <v>4413</v>
      </c>
      <c r="I139" s="33" t="s">
        <v>6844</v>
      </c>
    </row>
    <row r="140" spans="1:9" ht="39" x14ac:dyDescent="0.25">
      <c r="A140" s="31" t="s">
        <v>5217</v>
      </c>
      <c r="B140" s="25" t="s">
        <v>5218</v>
      </c>
      <c r="C140" s="25" t="s">
        <v>6865</v>
      </c>
      <c r="D140" s="27" t="s">
        <v>5220</v>
      </c>
      <c r="E140" s="26">
        <v>2465103404</v>
      </c>
      <c r="F140" s="25"/>
      <c r="G140" s="27" t="s">
        <v>2548</v>
      </c>
      <c r="H140" s="25" t="s">
        <v>2549</v>
      </c>
      <c r="I140" s="33" t="s">
        <v>6844</v>
      </c>
    </row>
    <row r="141" spans="1:9" ht="39" x14ac:dyDescent="0.25">
      <c r="A141" s="31" t="s">
        <v>4256</v>
      </c>
      <c r="B141" s="25" t="s">
        <v>6854</v>
      </c>
      <c r="C141" s="25" t="s">
        <v>4263</v>
      </c>
      <c r="D141" s="27" t="s">
        <v>4264</v>
      </c>
      <c r="E141" s="26">
        <v>2465107705</v>
      </c>
      <c r="F141" s="25"/>
      <c r="G141" s="27" t="s">
        <v>4265</v>
      </c>
      <c r="H141" s="25" t="s">
        <v>4266</v>
      </c>
      <c r="I141" s="33" t="s">
        <v>6844</v>
      </c>
    </row>
    <row r="142" spans="1:9" ht="31.5" x14ac:dyDescent="0.25">
      <c r="A142" s="31" t="s">
        <v>2543</v>
      </c>
      <c r="B142" s="25" t="s">
        <v>2544</v>
      </c>
      <c r="C142" s="25" t="s">
        <v>6785</v>
      </c>
      <c r="D142" s="27" t="s">
        <v>2546</v>
      </c>
      <c r="E142" s="28">
        <v>2465112832</v>
      </c>
      <c r="F142" s="25" t="s">
        <v>2547</v>
      </c>
      <c r="G142" s="27" t="s">
        <v>2548</v>
      </c>
      <c r="H142" s="25" t="s">
        <v>2549</v>
      </c>
      <c r="I142" s="30" t="s">
        <v>6845</v>
      </c>
    </row>
    <row r="143" spans="1:9" ht="26.25" x14ac:dyDescent="0.25">
      <c r="A143" s="31" t="s">
        <v>6400</v>
      </c>
      <c r="B143" s="25" t="s">
        <v>6401</v>
      </c>
      <c r="C143" s="25" t="s">
        <v>6402</v>
      </c>
      <c r="D143" s="27" t="s">
        <v>6403</v>
      </c>
      <c r="E143" s="26">
        <v>2465117260</v>
      </c>
      <c r="F143" s="25" t="s">
        <v>6404</v>
      </c>
      <c r="G143" s="27" t="s">
        <v>6219</v>
      </c>
      <c r="H143" s="25" t="s">
        <v>6405</v>
      </c>
      <c r="I143" s="33" t="s">
        <v>6844</v>
      </c>
    </row>
    <row r="144" spans="1:9" ht="51.75" x14ac:dyDescent="0.25">
      <c r="A144" s="31" t="s">
        <v>6669</v>
      </c>
      <c r="B144" s="25" t="s">
        <v>6849</v>
      </c>
      <c r="C144" s="25" t="s">
        <v>6671</v>
      </c>
      <c r="D144" s="27" t="s">
        <v>6672</v>
      </c>
      <c r="E144" s="26">
        <v>2465122365</v>
      </c>
      <c r="F144" s="25"/>
      <c r="G144" s="27" t="s">
        <v>6673</v>
      </c>
      <c r="H144" s="25" t="s">
        <v>6674</v>
      </c>
      <c r="I144" s="33" t="s">
        <v>6844</v>
      </c>
    </row>
    <row r="145" spans="1:9" ht="39" x14ac:dyDescent="0.25">
      <c r="A145" s="31" t="s">
        <v>3043</v>
      </c>
      <c r="B145" s="25" t="s">
        <v>3044</v>
      </c>
      <c r="C145" s="25" t="s">
        <v>6786</v>
      </c>
      <c r="D145" s="27" t="s">
        <v>3046</v>
      </c>
      <c r="E145" s="28">
        <v>2465122809</v>
      </c>
      <c r="F145" s="25" t="s">
        <v>3047</v>
      </c>
      <c r="G145" s="27" t="s">
        <v>3048</v>
      </c>
      <c r="H145" s="25" t="s">
        <v>3049</v>
      </c>
      <c r="I145" s="30" t="s">
        <v>6846</v>
      </c>
    </row>
    <row r="146" spans="1:9" ht="51.75" x14ac:dyDescent="0.25">
      <c r="A146" s="31" t="s">
        <v>2512</v>
      </c>
      <c r="B146" s="25" t="s">
        <v>2513</v>
      </c>
      <c r="C146" s="25" t="s">
        <v>6787</v>
      </c>
      <c r="D146" s="27" t="s">
        <v>2515</v>
      </c>
      <c r="E146" s="28">
        <v>2465123538</v>
      </c>
      <c r="F146" s="25" t="s">
        <v>2516</v>
      </c>
      <c r="G146" s="27" t="s">
        <v>2517</v>
      </c>
      <c r="H146" s="25" t="s">
        <v>2518</v>
      </c>
      <c r="I146" s="30" t="s">
        <v>6844</v>
      </c>
    </row>
    <row r="147" spans="1:9" ht="39" x14ac:dyDescent="0.25">
      <c r="A147" s="31" t="s">
        <v>1296</v>
      </c>
      <c r="B147" s="25" t="s">
        <v>1297</v>
      </c>
      <c r="C147" s="25" t="s">
        <v>6788</v>
      </c>
      <c r="D147" s="27" t="s">
        <v>1298</v>
      </c>
      <c r="E147" s="28">
        <v>2465142731</v>
      </c>
      <c r="F147" s="25" t="s">
        <v>1299</v>
      </c>
      <c r="G147" s="27" t="s">
        <v>1300</v>
      </c>
      <c r="H147" s="25" t="s">
        <v>1301</v>
      </c>
      <c r="I147" s="30" t="s">
        <v>6844</v>
      </c>
    </row>
    <row r="148" spans="1:9" ht="39" x14ac:dyDescent="0.25">
      <c r="A148" s="31" t="s">
        <v>6630</v>
      </c>
      <c r="B148" s="25" t="s">
        <v>6631</v>
      </c>
      <c r="C148" s="25" t="s">
        <v>6632</v>
      </c>
      <c r="D148" s="27" t="s">
        <v>6633</v>
      </c>
      <c r="E148" s="26">
        <v>2465146013</v>
      </c>
      <c r="F148" s="25"/>
      <c r="G148" s="27" t="s">
        <v>6634</v>
      </c>
      <c r="H148" s="25" t="s">
        <v>6635</v>
      </c>
      <c r="I148" s="33" t="s">
        <v>6844</v>
      </c>
    </row>
    <row r="149" spans="1:9" ht="51.75" x14ac:dyDescent="0.25">
      <c r="A149" s="31" t="s">
        <v>2832</v>
      </c>
      <c r="B149" s="25" t="s">
        <v>2833</v>
      </c>
      <c r="C149" s="25" t="s">
        <v>6789</v>
      </c>
      <c r="D149" s="27" t="s">
        <v>2835</v>
      </c>
      <c r="E149" s="28">
        <v>2465151528</v>
      </c>
      <c r="F149" s="25" t="s">
        <v>2836</v>
      </c>
      <c r="G149" s="27" t="s">
        <v>2837</v>
      </c>
      <c r="H149" s="25" t="s">
        <v>2838</v>
      </c>
      <c r="I149" s="30" t="s">
        <v>6844</v>
      </c>
    </row>
    <row r="150" spans="1:9" ht="39" x14ac:dyDescent="0.25">
      <c r="A150" s="31" t="s">
        <v>6885</v>
      </c>
      <c r="B150" s="25" t="s">
        <v>6886</v>
      </c>
      <c r="C150" s="25"/>
      <c r="D150" s="26"/>
      <c r="E150" s="26">
        <v>2465156621</v>
      </c>
      <c r="F150" s="25"/>
      <c r="G150" s="27"/>
      <c r="H150" s="25"/>
      <c r="I150" s="27" t="s">
        <v>6845</v>
      </c>
    </row>
    <row r="151" spans="1:9" ht="51.75" x14ac:dyDescent="0.25">
      <c r="A151" s="31" t="s">
        <v>2726</v>
      </c>
      <c r="B151" s="25" t="s">
        <v>2727</v>
      </c>
      <c r="C151" s="25" t="s">
        <v>6790</v>
      </c>
      <c r="D151" s="27" t="s">
        <v>2729</v>
      </c>
      <c r="E151" s="28">
        <v>2465164196</v>
      </c>
      <c r="F151" s="25"/>
      <c r="G151" s="27" t="s">
        <v>2730</v>
      </c>
      <c r="H151" s="25" t="s">
        <v>2731</v>
      </c>
      <c r="I151" s="30" t="s">
        <v>6844</v>
      </c>
    </row>
    <row r="152" spans="1:9" ht="51.75" x14ac:dyDescent="0.25">
      <c r="A152" s="31" t="s">
        <v>3747</v>
      </c>
      <c r="B152" s="25" t="s">
        <v>3749</v>
      </c>
      <c r="C152" s="25" t="s">
        <v>6791</v>
      </c>
      <c r="D152" s="27" t="s">
        <v>3751</v>
      </c>
      <c r="E152" s="28">
        <v>2465179837</v>
      </c>
      <c r="F152" s="25"/>
      <c r="G152" s="27" t="s">
        <v>3752</v>
      </c>
      <c r="H152" s="25" t="s">
        <v>3753</v>
      </c>
      <c r="I152" s="30" t="s">
        <v>6844</v>
      </c>
    </row>
    <row r="153" spans="1:9" ht="26.25" x14ac:dyDescent="0.25">
      <c r="A153" s="31" t="s">
        <v>4832</v>
      </c>
      <c r="B153" s="25" t="s">
        <v>6851</v>
      </c>
      <c r="C153" s="25" t="s">
        <v>4834</v>
      </c>
      <c r="D153" s="27" t="s">
        <v>4835</v>
      </c>
      <c r="E153" s="26">
        <v>2465203670</v>
      </c>
      <c r="F153" s="25"/>
      <c r="G153" s="27" t="s">
        <v>4836</v>
      </c>
      <c r="H153" s="25" t="s">
        <v>4830</v>
      </c>
      <c r="I153" s="33" t="s">
        <v>6844</v>
      </c>
    </row>
    <row r="154" spans="1:9" ht="26.25" x14ac:dyDescent="0.25">
      <c r="A154" s="31" t="s">
        <v>4838</v>
      </c>
      <c r="B154" s="25" t="s">
        <v>4839</v>
      </c>
      <c r="C154" s="25" t="s">
        <v>4840</v>
      </c>
      <c r="D154" s="27" t="s">
        <v>4841</v>
      </c>
      <c r="E154" s="26">
        <v>2465203790</v>
      </c>
      <c r="F154" s="25" t="s">
        <v>759</v>
      </c>
      <c r="G154" s="27" t="s">
        <v>4842</v>
      </c>
      <c r="H154" s="25" t="s">
        <v>4830</v>
      </c>
      <c r="I154" s="33" t="s">
        <v>6844</v>
      </c>
    </row>
    <row r="155" spans="1:9" ht="39" x14ac:dyDescent="0.25">
      <c r="A155" s="31" t="s">
        <v>6887</v>
      </c>
      <c r="B155" s="25" t="s">
        <v>6888</v>
      </c>
      <c r="C155" s="25"/>
      <c r="D155" s="26"/>
      <c r="E155" s="26">
        <v>2465208478</v>
      </c>
      <c r="F155" s="25"/>
      <c r="G155" s="27"/>
      <c r="H155" s="25"/>
      <c r="I155" s="27" t="s">
        <v>6845</v>
      </c>
    </row>
    <row r="156" spans="1:9" ht="39" x14ac:dyDescent="0.25">
      <c r="A156" s="31" t="s">
        <v>5598</v>
      </c>
      <c r="B156" s="25" t="s">
        <v>5599</v>
      </c>
      <c r="C156" s="25" t="s">
        <v>6858</v>
      </c>
      <c r="D156" s="27" t="s">
        <v>5601</v>
      </c>
      <c r="E156" s="26">
        <v>2465217560</v>
      </c>
      <c r="F156" s="25"/>
      <c r="G156" s="27" t="s">
        <v>5602</v>
      </c>
      <c r="H156" s="25" t="s">
        <v>5603</v>
      </c>
      <c r="I156" s="33" t="s">
        <v>6844</v>
      </c>
    </row>
    <row r="157" spans="1:9" s="2" customFormat="1" ht="39" x14ac:dyDescent="0.25">
      <c r="A157" s="36" t="s">
        <v>3763</v>
      </c>
      <c r="B157" s="37" t="s">
        <v>3764</v>
      </c>
      <c r="C157" s="37" t="s">
        <v>6792</v>
      </c>
      <c r="D157" s="33" t="s">
        <v>3766</v>
      </c>
      <c r="E157" s="38">
        <v>2465247205</v>
      </c>
      <c r="F157" s="37" t="s">
        <v>3767</v>
      </c>
      <c r="G157" s="33" t="s">
        <v>3768</v>
      </c>
      <c r="H157" s="37" t="s">
        <v>3769</v>
      </c>
      <c r="I157" s="30" t="s">
        <v>6844</v>
      </c>
    </row>
    <row r="158" spans="1:9" ht="47.25" x14ac:dyDescent="0.25">
      <c r="A158" s="31" t="s">
        <v>2396</v>
      </c>
      <c r="B158" s="25" t="s">
        <v>2397</v>
      </c>
      <c r="C158" s="25" t="s">
        <v>6793</v>
      </c>
      <c r="D158" s="27" t="s">
        <v>2399</v>
      </c>
      <c r="E158" s="28">
        <v>2465266529</v>
      </c>
      <c r="F158" s="25" t="s">
        <v>2400</v>
      </c>
      <c r="G158" s="27" t="s">
        <v>2401</v>
      </c>
      <c r="H158" s="25" t="s">
        <v>2402</v>
      </c>
      <c r="I158" s="30" t="s">
        <v>6844</v>
      </c>
    </row>
    <row r="159" spans="1:9" ht="39" x14ac:dyDescent="0.25">
      <c r="A159" s="31" t="s">
        <v>3512</v>
      </c>
      <c r="B159" s="25" t="s">
        <v>3513</v>
      </c>
      <c r="C159" s="25" t="s">
        <v>6794</v>
      </c>
      <c r="D159" s="27" t="s">
        <v>3515</v>
      </c>
      <c r="E159" s="28">
        <v>2465298898</v>
      </c>
      <c r="F159" s="25" t="s">
        <v>3516</v>
      </c>
      <c r="G159" s="27" t="s">
        <v>3517</v>
      </c>
      <c r="H159" s="25" t="s">
        <v>3518</v>
      </c>
      <c r="I159" s="30" t="s">
        <v>6844</v>
      </c>
    </row>
    <row r="160" spans="1:9" ht="39" x14ac:dyDescent="0.25">
      <c r="A160" s="31" t="s">
        <v>2298</v>
      </c>
      <c r="B160" s="25" t="s">
        <v>2299</v>
      </c>
      <c r="C160" s="25" t="s">
        <v>6795</v>
      </c>
      <c r="D160" s="27" t="s">
        <v>2301</v>
      </c>
      <c r="E160" s="28">
        <v>2465306958</v>
      </c>
      <c r="F160" s="25" t="s">
        <v>2302</v>
      </c>
      <c r="G160" s="27" t="s">
        <v>2303</v>
      </c>
      <c r="H160" s="25" t="s">
        <v>2304</v>
      </c>
      <c r="I160" s="30" t="s">
        <v>6844</v>
      </c>
    </row>
    <row r="161" spans="1:9" ht="39" x14ac:dyDescent="0.25">
      <c r="A161" s="31" t="s">
        <v>5175</v>
      </c>
      <c r="B161" s="25" t="s">
        <v>5176</v>
      </c>
      <c r="C161" s="25" t="s">
        <v>5177</v>
      </c>
      <c r="D161" s="27" t="s">
        <v>5178</v>
      </c>
      <c r="E161" s="26">
        <v>2466083422</v>
      </c>
      <c r="F161" s="25"/>
      <c r="G161" s="27" t="s">
        <v>5179</v>
      </c>
      <c r="H161" s="25" t="s">
        <v>5180</v>
      </c>
      <c r="I161" s="33" t="s">
        <v>6846</v>
      </c>
    </row>
    <row r="162" spans="1:9" ht="39" x14ac:dyDescent="0.25">
      <c r="A162" s="31" t="s">
        <v>6889</v>
      </c>
      <c r="B162" s="25" t="s">
        <v>6890</v>
      </c>
      <c r="C162" s="25"/>
      <c r="D162" s="26"/>
      <c r="E162" s="26">
        <v>2466099172</v>
      </c>
      <c r="F162" s="25"/>
      <c r="G162" s="27"/>
      <c r="H162" s="25"/>
      <c r="I162" s="27" t="s">
        <v>6845</v>
      </c>
    </row>
    <row r="163" spans="1:9" ht="26.25" x14ac:dyDescent="0.25">
      <c r="A163" s="31" t="s">
        <v>6100</v>
      </c>
      <c r="B163" s="25" t="s">
        <v>6101</v>
      </c>
      <c r="C163" s="25" t="s">
        <v>6102</v>
      </c>
      <c r="D163" s="27" t="s">
        <v>6103</v>
      </c>
      <c r="E163" s="26">
        <v>2466101110</v>
      </c>
      <c r="F163" s="25"/>
      <c r="G163" s="27"/>
      <c r="H163" s="25" t="s">
        <v>6104</v>
      </c>
      <c r="I163" s="33" t="s">
        <v>6846</v>
      </c>
    </row>
    <row r="164" spans="1:9" ht="31.5" x14ac:dyDescent="0.25">
      <c r="A164" s="31" t="s">
        <v>1547</v>
      </c>
      <c r="B164" s="25" t="s">
        <v>1548</v>
      </c>
      <c r="C164" s="25" t="s">
        <v>6796</v>
      </c>
      <c r="D164" s="27" t="s">
        <v>1550</v>
      </c>
      <c r="E164" s="28">
        <v>2466103943</v>
      </c>
      <c r="F164" s="25" t="s">
        <v>1551</v>
      </c>
      <c r="G164" s="27" t="s">
        <v>1552</v>
      </c>
      <c r="H164" s="25" t="s">
        <v>1553</v>
      </c>
      <c r="I164" s="30" t="s">
        <v>6845</v>
      </c>
    </row>
    <row r="165" spans="1:9" ht="26.25" x14ac:dyDescent="0.25">
      <c r="A165" s="31" t="s">
        <v>4435</v>
      </c>
      <c r="B165" s="25" t="s">
        <v>4436</v>
      </c>
      <c r="C165" s="25" t="s">
        <v>4437</v>
      </c>
      <c r="D165" s="27" t="s">
        <v>4438</v>
      </c>
      <c r="E165" s="26">
        <v>2466110732</v>
      </c>
      <c r="F165" s="25" t="s">
        <v>327</v>
      </c>
      <c r="G165" s="27" t="s">
        <v>4439</v>
      </c>
      <c r="H165" s="25" t="s">
        <v>4440</v>
      </c>
      <c r="I165" s="33" t="s">
        <v>6846</v>
      </c>
    </row>
    <row r="166" spans="1:9" ht="39" x14ac:dyDescent="0.25">
      <c r="A166" s="31" t="s">
        <v>6891</v>
      </c>
      <c r="B166" s="25" t="s">
        <v>6892</v>
      </c>
      <c r="C166" s="25"/>
      <c r="D166" s="26"/>
      <c r="E166" s="26">
        <v>2466117463</v>
      </c>
      <c r="F166" s="25"/>
      <c r="G166" s="27"/>
      <c r="H166" s="25"/>
      <c r="I166" s="27" t="s">
        <v>6845</v>
      </c>
    </row>
    <row r="167" spans="1:9" ht="39" x14ac:dyDescent="0.25">
      <c r="A167" s="31" t="s">
        <v>5915</v>
      </c>
      <c r="B167" s="25" t="s">
        <v>5916</v>
      </c>
      <c r="C167" s="25" t="s">
        <v>5917</v>
      </c>
      <c r="D167" s="27" t="s">
        <v>5918</v>
      </c>
      <c r="E167" s="26">
        <v>2466155331</v>
      </c>
      <c r="F167" s="25"/>
      <c r="G167" s="27" t="s">
        <v>5919</v>
      </c>
      <c r="H167" s="25" t="s">
        <v>5920</v>
      </c>
      <c r="I167" s="33" t="s">
        <v>6844</v>
      </c>
    </row>
    <row r="168" spans="1:9" ht="51.75" x14ac:dyDescent="0.25">
      <c r="A168" s="31" t="s">
        <v>1619</v>
      </c>
      <c r="B168" s="25" t="s">
        <v>1620</v>
      </c>
      <c r="C168" s="25" t="s">
        <v>6836</v>
      </c>
      <c r="D168" s="27" t="s">
        <v>1622</v>
      </c>
      <c r="E168" s="28">
        <v>2466158340</v>
      </c>
      <c r="F168" s="25"/>
      <c r="G168" s="27" t="s">
        <v>1623</v>
      </c>
      <c r="H168" s="25" t="s">
        <v>1624</v>
      </c>
      <c r="I168" s="29" t="s">
        <v>6840</v>
      </c>
    </row>
    <row r="169" spans="1:9" ht="39" x14ac:dyDescent="0.25">
      <c r="A169" s="31" t="s">
        <v>3009</v>
      </c>
      <c r="B169" s="25" t="s">
        <v>3010</v>
      </c>
      <c r="C169" s="25" t="s">
        <v>6837</v>
      </c>
      <c r="D169" s="27" t="s">
        <v>3012</v>
      </c>
      <c r="E169" s="28">
        <v>2466168718</v>
      </c>
      <c r="F169" s="25"/>
      <c r="G169" s="27" t="s">
        <v>3013</v>
      </c>
      <c r="H169" s="25" t="s">
        <v>3014</v>
      </c>
      <c r="I169" s="30" t="s">
        <v>6846</v>
      </c>
    </row>
    <row r="170" spans="1:9" ht="47.25" x14ac:dyDescent="0.25">
      <c r="A170" s="31" t="s">
        <v>6603</v>
      </c>
      <c r="B170" s="25" t="s">
        <v>6604</v>
      </c>
      <c r="C170" s="25" t="s">
        <v>6605</v>
      </c>
      <c r="D170" s="27" t="s">
        <v>6606</v>
      </c>
      <c r="E170" s="26">
        <v>2466171076</v>
      </c>
      <c r="F170" s="25" t="s">
        <v>13</v>
      </c>
      <c r="G170" s="27" t="s">
        <v>6607</v>
      </c>
      <c r="H170" s="25" t="s">
        <v>6608</v>
      </c>
      <c r="I170" s="33" t="s">
        <v>6846</v>
      </c>
    </row>
    <row r="171" spans="1:9" ht="39" x14ac:dyDescent="0.25">
      <c r="A171" s="31" t="s">
        <v>6893</v>
      </c>
      <c r="B171" s="25" t="s">
        <v>6894</v>
      </c>
      <c r="C171" s="25"/>
      <c r="D171" s="26"/>
      <c r="E171" s="26">
        <v>2466171742</v>
      </c>
      <c r="F171" s="25"/>
      <c r="G171" s="27"/>
      <c r="H171" s="25"/>
      <c r="I171" s="27" t="s">
        <v>6845</v>
      </c>
    </row>
    <row r="172" spans="1:9" ht="31.5" x14ac:dyDescent="0.25">
      <c r="A172" s="31" t="s">
        <v>3283</v>
      </c>
      <c r="B172" s="25" t="s">
        <v>3284</v>
      </c>
      <c r="C172" s="25" t="s">
        <v>6797</v>
      </c>
      <c r="D172" s="27" t="s">
        <v>3286</v>
      </c>
      <c r="E172" s="28">
        <v>2466173475</v>
      </c>
      <c r="F172" s="25" t="s">
        <v>3287</v>
      </c>
      <c r="G172" s="27" t="s">
        <v>3288</v>
      </c>
      <c r="H172" s="25" t="s">
        <v>3289</v>
      </c>
      <c r="I172" s="30" t="s">
        <v>6845</v>
      </c>
    </row>
    <row r="173" spans="1:9" ht="51.75" x14ac:dyDescent="0.25">
      <c r="A173" s="31" t="s">
        <v>3260</v>
      </c>
      <c r="B173" s="25" t="s">
        <v>3261</v>
      </c>
      <c r="C173" s="25" t="s">
        <v>6798</v>
      </c>
      <c r="D173" s="27" t="s">
        <v>3263</v>
      </c>
      <c r="E173" s="28">
        <v>2466177960</v>
      </c>
      <c r="F173" s="25"/>
      <c r="G173" s="27" t="s">
        <v>3264</v>
      </c>
      <c r="H173" s="25" t="s">
        <v>3265</v>
      </c>
      <c r="I173" s="30" t="s">
        <v>6844</v>
      </c>
    </row>
    <row r="174" spans="1:9" ht="51.75" x14ac:dyDescent="0.25">
      <c r="A174" s="31" t="s">
        <v>3779</v>
      </c>
      <c r="B174" s="25" t="s">
        <v>3780</v>
      </c>
      <c r="C174" s="25" t="s">
        <v>6799</v>
      </c>
      <c r="D174" s="27" t="s">
        <v>3782</v>
      </c>
      <c r="E174" s="28">
        <v>2466186523</v>
      </c>
      <c r="F174" s="25"/>
      <c r="G174" s="27" t="s">
        <v>3783</v>
      </c>
      <c r="H174" s="25" t="s">
        <v>3784</v>
      </c>
      <c r="I174" s="30" t="s">
        <v>6844</v>
      </c>
    </row>
    <row r="175" spans="1:9" ht="26.25" x14ac:dyDescent="0.25">
      <c r="A175" s="31" t="s">
        <v>5436</v>
      </c>
      <c r="B175" s="25" t="s">
        <v>5437</v>
      </c>
      <c r="C175" s="25" t="s">
        <v>5438</v>
      </c>
      <c r="D175" s="27" t="s">
        <v>5439</v>
      </c>
      <c r="E175" s="26">
        <v>2466228484</v>
      </c>
      <c r="F175" s="25" t="s">
        <v>5440</v>
      </c>
      <c r="G175" s="27" t="s">
        <v>5441</v>
      </c>
      <c r="H175" s="25" t="s">
        <v>5442</v>
      </c>
      <c r="I175" s="33" t="s">
        <v>6846</v>
      </c>
    </row>
    <row r="176" spans="1:9" ht="39" x14ac:dyDescent="0.25">
      <c r="A176" s="31" t="s">
        <v>3489</v>
      </c>
      <c r="B176" s="25" t="s">
        <v>3490</v>
      </c>
      <c r="C176" s="25" t="s">
        <v>6800</v>
      </c>
      <c r="D176" s="27" t="s">
        <v>3492</v>
      </c>
      <c r="E176" s="28">
        <v>2466236100</v>
      </c>
      <c r="F176" s="25"/>
      <c r="G176" s="27" t="s">
        <v>3493</v>
      </c>
      <c r="H176" s="25" t="s">
        <v>3494</v>
      </c>
      <c r="I176" s="30" t="s">
        <v>6845</v>
      </c>
    </row>
    <row r="177" spans="1:9" ht="39" x14ac:dyDescent="0.25">
      <c r="A177" s="31" t="s">
        <v>3535</v>
      </c>
      <c r="B177" s="25" t="s">
        <v>3536</v>
      </c>
      <c r="C177" s="25" t="s">
        <v>6801</v>
      </c>
      <c r="D177" s="27" t="s">
        <v>3538</v>
      </c>
      <c r="E177" s="28">
        <v>2466261499</v>
      </c>
      <c r="F177" s="25"/>
      <c r="G177" s="27" t="s">
        <v>3539</v>
      </c>
      <c r="H177" s="25" t="s">
        <v>3540</v>
      </c>
      <c r="I177" s="30" t="s">
        <v>6846</v>
      </c>
    </row>
    <row r="178" spans="1:9" ht="63" x14ac:dyDescent="0.25">
      <c r="A178" s="31" t="s">
        <v>1765</v>
      </c>
      <c r="B178" s="25" t="s">
        <v>1766</v>
      </c>
      <c r="C178" s="25" t="s">
        <v>6802</v>
      </c>
      <c r="D178" s="27" t="s">
        <v>1768</v>
      </c>
      <c r="E178" s="28">
        <v>2466272814</v>
      </c>
      <c r="F178" s="25" t="s">
        <v>1769</v>
      </c>
      <c r="G178" s="27" t="s">
        <v>1770</v>
      </c>
      <c r="H178" s="25" t="s">
        <v>1771</v>
      </c>
      <c r="I178" s="30" t="s">
        <v>6844</v>
      </c>
    </row>
    <row r="179" spans="1:9" ht="39" x14ac:dyDescent="0.25">
      <c r="A179" s="31" t="s">
        <v>3275</v>
      </c>
      <c r="B179" s="25" t="s">
        <v>3276</v>
      </c>
      <c r="C179" s="25" t="s">
        <v>6803</v>
      </c>
      <c r="D179" s="27" t="s">
        <v>3278</v>
      </c>
      <c r="E179" s="28">
        <v>2466277805</v>
      </c>
      <c r="F179" s="25" t="s">
        <v>3279</v>
      </c>
      <c r="G179" s="27" t="s">
        <v>3280</v>
      </c>
      <c r="H179" s="25" t="s">
        <v>3281</v>
      </c>
      <c r="I179" s="30" t="s">
        <v>6845</v>
      </c>
    </row>
    <row r="180" spans="1:9" ht="26.25" x14ac:dyDescent="0.25">
      <c r="A180" s="31" t="s">
        <v>2959</v>
      </c>
      <c r="B180" s="25" t="s">
        <v>2960</v>
      </c>
      <c r="C180" s="25" t="s">
        <v>6804</v>
      </c>
      <c r="D180" s="27" t="s">
        <v>2962</v>
      </c>
      <c r="E180" s="28">
        <v>2466278125</v>
      </c>
      <c r="F180" s="25" t="s">
        <v>2963</v>
      </c>
      <c r="G180" s="27" t="s">
        <v>2964</v>
      </c>
      <c r="H180" s="25" t="s">
        <v>2965</v>
      </c>
      <c r="I180" s="30" t="s">
        <v>6845</v>
      </c>
    </row>
    <row r="181" spans="1:9" ht="39" x14ac:dyDescent="0.25">
      <c r="A181" s="31" t="s">
        <v>1084</v>
      </c>
      <c r="B181" s="25" t="s">
        <v>1085</v>
      </c>
      <c r="C181" s="25" t="s">
        <v>1086</v>
      </c>
      <c r="D181" s="27" t="s">
        <v>1087</v>
      </c>
      <c r="E181" s="28">
        <v>7704307993</v>
      </c>
      <c r="F181" s="25" t="s">
        <v>1088</v>
      </c>
      <c r="G181" s="27" t="s">
        <v>1089</v>
      </c>
      <c r="H181" s="25" t="s">
        <v>1090</v>
      </c>
      <c r="I181" s="30" t="s">
        <v>6846</v>
      </c>
    </row>
    <row r="182" spans="1:9" ht="47.25" x14ac:dyDescent="0.25">
      <c r="A182" s="31" t="s">
        <v>6716</v>
      </c>
      <c r="B182" s="25" t="s">
        <v>6895</v>
      </c>
      <c r="C182" s="25"/>
      <c r="D182" s="26"/>
      <c r="E182" s="26">
        <v>7729314745</v>
      </c>
      <c r="F182" s="25"/>
      <c r="G182" s="27"/>
      <c r="H182" s="25"/>
      <c r="I182" s="27" t="s">
        <v>6845</v>
      </c>
    </row>
  </sheetData>
  <autoFilter ref="A4:L182"/>
  <sortState ref="A5:I195">
    <sortCondition ref="E5:E195"/>
  </sortState>
  <mergeCells count="1">
    <mergeCell ref="A2:I2"/>
  </mergeCells>
  <conditionalFormatting sqref="E183:E1048576 E1 E3:E112">
    <cfRule type="duplicateValues" dxfId="4" priority="6"/>
  </conditionalFormatting>
  <conditionalFormatting sqref="D110">
    <cfRule type="duplicateValues" dxfId="3" priority="5"/>
  </conditionalFormatting>
  <conditionalFormatting sqref="E172:E182">
    <cfRule type="duplicateValues" dxfId="2" priority="1"/>
  </conditionalFormatting>
  <conditionalFormatting sqref="E113:E182">
    <cfRule type="duplicateValues" dxfId="1" priority="18"/>
  </conditionalFormatting>
  <hyperlinks>
    <hyperlink ref="A8" r:id="rId1" tooltip="Получить выписку" display="https://egrul.nalog.ru/index.html"/>
  </hyperlinks>
  <pageMargins left="0.70866141732283472" right="0.70866141732283472" top="0.74803149606299213" bottom="0.55118110236220474" header="0.31496062992125984" footer="0.31496062992125984"/>
  <pageSetup paperSize="9" scale="42" fitToHeight="0" orientation="portrait" r:id="rId2"/>
  <headerFooter>
    <oddFooter>&amp;F&amp;RСтраница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003"/>
  <sheetViews>
    <sheetView zoomScaleNormal="100" workbookViewId="0">
      <selection activeCell="D64" sqref="D64"/>
    </sheetView>
  </sheetViews>
  <sheetFormatPr defaultColWidth="9.140625" defaultRowHeight="12.75" x14ac:dyDescent="0.2"/>
  <cols>
    <col min="1" max="1" width="18.5703125" style="19" customWidth="1"/>
    <col min="2" max="2" width="19" style="8" customWidth="1"/>
    <col min="3" max="3" width="35.7109375" style="1" customWidth="1"/>
    <col min="4" max="4" width="36.28515625" style="8" customWidth="1"/>
    <col min="5" max="5" width="17.85546875" style="5" customWidth="1"/>
    <col min="6" max="6" width="14.85546875" style="5" customWidth="1"/>
    <col min="7" max="7" width="14" style="5" customWidth="1"/>
    <col min="8" max="8" width="12.140625" style="1" customWidth="1"/>
    <col min="9" max="9" width="21" style="8" customWidth="1"/>
    <col min="10" max="10" width="20.28515625" style="1" customWidth="1"/>
    <col min="11" max="11" width="21.28515625" style="1" customWidth="1"/>
    <col min="12" max="12" width="16.140625" style="1" customWidth="1"/>
    <col min="13" max="13" width="22" style="19" customWidth="1"/>
    <col min="14" max="16384" width="9.140625" style="1"/>
  </cols>
  <sheetData>
    <row r="1" spans="1:13" x14ac:dyDescent="0.2">
      <c r="C1" s="2"/>
    </row>
    <row r="2" spans="1:13" ht="15.75" customHeight="1" x14ac:dyDescent="0.2">
      <c r="A2" s="35" t="s">
        <v>6730</v>
      </c>
      <c r="B2" s="35"/>
      <c r="C2" s="35"/>
      <c r="D2" s="35"/>
      <c r="E2" s="35"/>
      <c r="F2" s="35"/>
      <c r="G2" s="35"/>
      <c r="H2" s="35"/>
      <c r="I2" s="35"/>
    </row>
    <row r="3" spans="1:13" ht="16.5" thickBot="1" x14ac:dyDescent="0.25">
      <c r="A3" s="21"/>
      <c r="B3" s="7"/>
      <c r="C3" s="7"/>
      <c r="D3" s="7"/>
    </row>
    <row r="4" spans="1:13" s="2" customFormat="1" ht="51.75" thickBot="1" x14ac:dyDescent="0.25">
      <c r="A4" s="22" t="s">
        <v>4</v>
      </c>
      <c r="B4" s="14" t="s">
        <v>5</v>
      </c>
      <c r="C4" s="10" t="s">
        <v>6</v>
      </c>
      <c r="D4" s="14" t="s">
        <v>7</v>
      </c>
      <c r="E4" s="11" t="s">
        <v>0</v>
      </c>
      <c r="F4" s="15" t="s">
        <v>1</v>
      </c>
      <c r="G4" s="12" t="s">
        <v>8</v>
      </c>
      <c r="H4" s="9" t="s">
        <v>9</v>
      </c>
      <c r="I4" s="14" t="s">
        <v>10</v>
      </c>
      <c r="J4" s="13" t="s">
        <v>12</v>
      </c>
      <c r="K4" s="3" t="s">
        <v>2</v>
      </c>
      <c r="L4" s="3" t="s">
        <v>3</v>
      </c>
      <c r="M4" s="20" t="s">
        <v>11</v>
      </c>
    </row>
    <row r="5" spans="1:13" ht="25.5" hidden="1" x14ac:dyDescent="0.2">
      <c r="A5" s="19" t="s">
        <v>5449</v>
      </c>
      <c r="B5" s="1" t="s">
        <v>5450</v>
      </c>
      <c r="C5" s="1" t="s">
        <v>5451</v>
      </c>
      <c r="D5" s="8" t="s">
        <v>5452</v>
      </c>
      <c r="E5" s="1" t="s">
        <v>5453</v>
      </c>
      <c r="F5" s="18">
        <v>2320220993</v>
      </c>
      <c r="G5" s="1" t="s">
        <v>363</v>
      </c>
      <c r="I5" s="1" t="s">
        <v>5454</v>
      </c>
      <c r="J5" s="1" t="s">
        <v>5455</v>
      </c>
      <c r="K5" s="1" t="s">
        <v>290</v>
      </c>
      <c r="L5" s="1" t="s">
        <v>27</v>
      </c>
      <c r="M5" s="19" t="s">
        <v>233</v>
      </c>
    </row>
    <row r="6" spans="1:13" ht="25.5" hidden="1" x14ac:dyDescent="0.2">
      <c r="A6" s="19" t="s">
        <v>6435</v>
      </c>
      <c r="B6" t="s">
        <v>6436</v>
      </c>
      <c r="C6" t="s">
        <v>6437</v>
      </c>
      <c r="D6" s="8" t="s">
        <v>6438</v>
      </c>
      <c r="E6" t="s">
        <v>6439</v>
      </c>
      <c r="F6" s="18">
        <v>2403001339</v>
      </c>
      <c r="G6" t="s">
        <v>288</v>
      </c>
      <c r="H6"/>
      <c r="I6" t="s">
        <v>6440</v>
      </c>
      <c r="J6" t="s">
        <v>6441</v>
      </c>
      <c r="K6" t="s">
        <v>290</v>
      </c>
      <c r="L6" t="s">
        <v>27</v>
      </c>
      <c r="M6" s="19" t="s">
        <v>409</v>
      </c>
    </row>
    <row r="7" spans="1:13" ht="25.5" hidden="1" x14ac:dyDescent="0.2">
      <c r="A7" s="19" t="s">
        <v>6442</v>
      </c>
      <c r="B7" t="s">
        <v>6443</v>
      </c>
      <c r="C7" t="s">
        <v>6444</v>
      </c>
      <c r="D7" s="8" t="s">
        <v>6445</v>
      </c>
      <c r="E7" t="s">
        <v>6446</v>
      </c>
      <c r="F7" s="18">
        <v>2403001353</v>
      </c>
      <c r="G7" t="s">
        <v>288</v>
      </c>
      <c r="H7"/>
      <c r="I7" t="s">
        <v>6447</v>
      </c>
      <c r="J7" t="s">
        <v>6448</v>
      </c>
      <c r="K7" t="s">
        <v>290</v>
      </c>
      <c r="L7" t="s">
        <v>27</v>
      </c>
      <c r="M7" s="19" t="s">
        <v>381</v>
      </c>
    </row>
    <row r="8" spans="1:13" ht="25.5" hidden="1" x14ac:dyDescent="0.2">
      <c r="A8" s="19" t="s">
        <v>6449</v>
      </c>
      <c r="B8" t="s">
        <v>6450</v>
      </c>
      <c r="C8" t="s">
        <v>6451</v>
      </c>
      <c r="D8" s="8" t="s">
        <v>6452</v>
      </c>
      <c r="E8" t="s">
        <v>6453</v>
      </c>
      <c r="F8" s="18">
        <v>2403001392</v>
      </c>
      <c r="G8" t="s">
        <v>288</v>
      </c>
      <c r="H8" t="s">
        <v>6454</v>
      </c>
      <c r="I8" t="s">
        <v>6455</v>
      </c>
      <c r="J8" t="s">
        <v>6454</v>
      </c>
      <c r="K8" t="s">
        <v>290</v>
      </c>
      <c r="L8" t="s">
        <v>27</v>
      </c>
      <c r="M8" s="19" t="s">
        <v>434</v>
      </c>
    </row>
    <row r="9" spans="1:13" ht="25.5" hidden="1" x14ac:dyDescent="0.2">
      <c r="A9" s="19" t="s">
        <v>6470</v>
      </c>
      <c r="B9" t="s">
        <v>6471</v>
      </c>
      <c r="C9" t="s">
        <v>6472</v>
      </c>
      <c r="D9" s="8" t="s">
        <v>6473</v>
      </c>
      <c r="E9" t="s">
        <v>6474</v>
      </c>
      <c r="F9" s="18">
        <v>2403002340</v>
      </c>
      <c r="G9" t="s">
        <v>288</v>
      </c>
      <c r="H9" t="s">
        <v>6475</v>
      </c>
      <c r="I9" t="s">
        <v>6476</v>
      </c>
      <c r="J9" t="s">
        <v>6477</v>
      </c>
      <c r="K9" t="s">
        <v>290</v>
      </c>
      <c r="L9" t="s">
        <v>27</v>
      </c>
      <c r="M9" s="19" t="s">
        <v>140</v>
      </c>
    </row>
    <row r="10" spans="1:13" ht="25.5" hidden="1" x14ac:dyDescent="0.2">
      <c r="A10" s="19" t="s">
        <v>6528</v>
      </c>
      <c r="B10" t="s">
        <v>6529</v>
      </c>
      <c r="C10" t="s">
        <v>6530</v>
      </c>
      <c r="D10" s="8" t="s">
        <v>6531</v>
      </c>
      <c r="E10" t="s">
        <v>6532</v>
      </c>
      <c r="F10" s="18">
        <v>2403002357</v>
      </c>
      <c r="G10" t="s">
        <v>288</v>
      </c>
      <c r="H10" t="s">
        <v>6533</v>
      </c>
      <c r="I10" t="s">
        <v>6447</v>
      </c>
      <c r="J10" t="s">
        <v>6448</v>
      </c>
      <c r="K10" t="s">
        <v>290</v>
      </c>
      <c r="L10" t="s">
        <v>27</v>
      </c>
      <c r="M10" s="19" t="s">
        <v>403</v>
      </c>
    </row>
    <row r="11" spans="1:13" ht="25.5" hidden="1" x14ac:dyDescent="0.2">
      <c r="A11" s="19" t="s">
        <v>6463</v>
      </c>
      <c r="B11" t="s">
        <v>6464</v>
      </c>
      <c r="C11" t="s">
        <v>6465</v>
      </c>
      <c r="D11" s="8" t="s">
        <v>6466</v>
      </c>
      <c r="E11" t="s">
        <v>6467</v>
      </c>
      <c r="F11" s="18">
        <v>2403002413</v>
      </c>
      <c r="G11" t="s">
        <v>288</v>
      </c>
      <c r="H11" t="s">
        <v>327</v>
      </c>
      <c r="I11" t="s">
        <v>6468</v>
      </c>
      <c r="J11" t="s">
        <v>6469</v>
      </c>
      <c r="K11" t="s">
        <v>290</v>
      </c>
      <c r="L11" t="s">
        <v>27</v>
      </c>
      <c r="M11" s="19" t="s">
        <v>381</v>
      </c>
    </row>
    <row r="12" spans="1:13" ht="25.5" hidden="1" x14ac:dyDescent="0.2">
      <c r="A12" s="19" t="s">
        <v>6456</v>
      </c>
      <c r="B12" t="s">
        <v>6457</v>
      </c>
      <c r="C12" t="s">
        <v>6458</v>
      </c>
      <c r="D12" s="8" t="s">
        <v>6459</v>
      </c>
      <c r="E12" t="s">
        <v>6460</v>
      </c>
      <c r="F12" s="18">
        <v>2403002420</v>
      </c>
      <c r="G12" t="s">
        <v>288</v>
      </c>
      <c r="H12"/>
      <c r="I12" t="s">
        <v>6461</v>
      </c>
      <c r="J12" t="s">
        <v>6462</v>
      </c>
      <c r="K12" t="s">
        <v>290</v>
      </c>
      <c r="L12" t="s">
        <v>27</v>
      </c>
      <c r="M12" s="19" t="s">
        <v>435</v>
      </c>
    </row>
    <row r="13" spans="1:13" ht="25.5" hidden="1" x14ac:dyDescent="0.2">
      <c r="A13" s="19" t="s">
        <v>2471</v>
      </c>
      <c r="B13" t="s">
        <v>2479</v>
      </c>
      <c r="C13" t="s">
        <v>2480</v>
      </c>
      <c r="D13" s="8" t="s">
        <v>1365</v>
      </c>
      <c r="E13" t="s">
        <v>2481</v>
      </c>
      <c r="F13" s="18">
        <v>2403008782</v>
      </c>
      <c r="G13" t="s">
        <v>288</v>
      </c>
      <c r="H13"/>
      <c r="I13" t="s">
        <v>2482</v>
      </c>
      <c r="J13" t="s">
        <v>2483</v>
      </c>
      <c r="K13" t="s">
        <v>16</v>
      </c>
      <c r="L13" t="s">
        <v>27</v>
      </c>
      <c r="M13" s="19" t="s">
        <v>44</v>
      </c>
    </row>
    <row r="14" spans="1:13" ht="25.5" hidden="1" x14ac:dyDescent="0.2">
      <c r="A14" s="19" t="s">
        <v>1340</v>
      </c>
      <c r="B14" t="s">
        <v>1339</v>
      </c>
      <c r="C14" t="s">
        <v>1347</v>
      </c>
      <c r="D14" s="8" t="s">
        <v>1348</v>
      </c>
      <c r="E14" t="s">
        <v>1349</v>
      </c>
      <c r="F14" s="18">
        <v>2404006033</v>
      </c>
      <c r="G14" t="s">
        <v>225</v>
      </c>
      <c r="H14" t="s">
        <v>1350</v>
      </c>
      <c r="I14" t="s">
        <v>1351</v>
      </c>
      <c r="J14" t="s">
        <v>1352</v>
      </c>
      <c r="K14" t="s">
        <v>16</v>
      </c>
      <c r="L14" t="s">
        <v>27</v>
      </c>
      <c r="M14" s="19" t="s">
        <v>213</v>
      </c>
    </row>
    <row r="15" spans="1:13" ht="25.5" hidden="1" x14ac:dyDescent="0.2">
      <c r="A15" s="19" t="s">
        <v>5294</v>
      </c>
      <c r="B15" t="s">
        <v>5295</v>
      </c>
      <c r="C15" t="s">
        <v>5296</v>
      </c>
      <c r="D15" s="8" t="s">
        <v>5297</v>
      </c>
      <c r="E15" t="s">
        <v>5298</v>
      </c>
      <c r="F15" s="18">
        <v>2404007340</v>
      </c>
      <c r="G15" t="s">
        <v>225</v>
      </c>
      <c r="H15" t="s">
        <v>5299</v>
      </c>
      <c r="I15" t="s">
        <v>5300</v>
      </c>
      <c r="J15" t="s">
        <v>5301</v>
      </c>
      <c r="K15" t="s">
        <v>290</v>
      </c>
      <c r="L15" t="s">
        <v>27</v>
      </c>
      <c r="M15" s="19" t="s">
        <v>134</v>
      </c>
    </row>
    <row r="16" spans="1:13" ht="25.5" hidden="1" x14ac:dyDescent="0.2">
      <c r="A16" s="19" t="s">
        <v>2666</v>
      </c>
      <c r="B16" t="s">
        <v>2667</v>
      </c>
      <c r="C16" t="s">
        <v>2668</v>
      </c>
      <c r="D16" s="8" t="s">
        <v>2669</v>
      </c>
      <c r="E16" t="s">
        <v>2670</v>
      </c>
      <c r="F16" s="18">
        <v>2404012340</v>
      </c>
      <c r="G16" t="s">
        <v>225</v>
      </c>
      <c r="H16" t="s">
        <v>2671</v>
      </c>
      <c r="I16" t="s">
        <v>2672</v>
      </c>
      <c r="J16" t="s">
        <v>2673</v>
      </c>
      <c r="K16" t="s">
        <v>16</v>
      </c>
      <c r="L16" t="s">
        <v>27</v>
      </c>
      <c r="M16" s="19" t="s">
        <v>430</v>
      </c>
    </row>
    <row r="17" spans="1:13" ht="25.5" hidden="1" x14ac:dyDescent="0.2">
      <c r="A17" s="19" t="s">
        <v>6141</v>
      </c>
      <c r="B17" t="s">
        <v>6142</v>
      </c>
      <c r="C17" t="s">
        <v>6143</v>
      </c>
      <c r="D17" s="8" t="s">
        <v>6144</v>
      </c>
      <c r="E17" t="s">
        <v>6145</v>
      </c>
      <c r="F17" s="18">
        <v>2404013217</v>
      </c>
      <c r="G17" t="s">
        <v>225</v>
      </c>
      <c r="H17"/>
      <c r="I17" t="s">
        <v>6146</v>
      </c>
      <c r="J17" t="s">
        <v>6147</v>
      </c>
      <c r="K17" t="s">
        <v>290</v>
      </c>
      <c r="L17" t="s">
        <v>27</v>
      </c>
      <c r="M17" s="19" t="s">
        <v>386</v>
      </c>
    </row>
    <row r="18" spans="1:13" ht="25.5" x14ac:dyDescent="0.2">
      <c r="A18" s="19" t="s">
        <v>2189</v>
      </c>
      <c r="B18" t="s">
        <v>3940</v>
      </c>
      <c r="C18" t="s">
        <v>3941</v>
      </c>
      <c r="D18" s="8" t="s">
        <v>3942</v>
      </c>
      <c r="E18" t="s">
        <v>3943</v>
      </c>
      <c r="F18" s="18">
        <v>2404016419</v>
      </c>
      <c r="G18" t="s">
        <v>225</v>
      </c>
      <c r="H18" t="s">
        <v>3944</v>
      </c>
      <c r="I18" t="s">
        <v>3945</v>
      </c>
      <c r="J18" t="s">
        <v>3946</v>
      </c>
      <c r="K18" t="s">
        <v>16</v>
      </c>
      <c r="L18" t="s">
        <v>27</v>
      </c>
      <c r="M18" s="19" t="s">
        <v>82</v>
      </c>
    </row>
    <row r="19" spans="1:13" x14ac:dyDescent="0.2">
      <c r="C19"/>
      <c r="F19" s="1">
        <v>2404016419</v>
      </c>
      <c r="H19"/>
      <c r="J19"/>
      <c r="K19"/>
      <c r="L19"/>
    </row>
    <row r="20" spans="1:13" ht="25.5" hidden="1" x14ac:dyDescent="0.2">
      <c r="A20" s="19" t="s">
        <v>1610</v>
      </c>
      <c r="B20" t="s">
        <v>1611</v>
      </c>
      <c r="C20" t="s">
        <v>1612</v>
      </c>
      <c r="D20" s="8" t="s">
        <v>1613</v>
      </c>
      <c r="E20" t="s">
        <v>1614</v>
      </c>
      <c r="F20" s="18">
        <v>2404016546</v>
      </c>
      <c r="G20" t="s">
        <v>225</v>
      </c>
      <c r="H20" t="s">
        <v>1615</v>
      </c>
      <c r="I20" t="s">
        <v>1616</v>
      </c>
      <c r="J20" t="s">
        <v>1617</v>
      </c>
      <c r="K20" t="s">
        <v>16</v>
      </c>
      <c r="L20" t="s">
        <v>27</v>
      </c>
      <c r="M20" s="19" t="s">
        <v>212</v>
      </c>
    </row>
    <row r="21" spans="1:13" ht="25.5" hidden="1" x14ac:dyDescent="0.2">
      <c r="A21" s="19" t="s">
        <v>2336</v>
      </c>
      <c r="B21" t="s">
        <v>2337</v>
      </c>
      <c r="C21" t="s">
        <v>2338</v>
      </c>
      <c r="D21" s="8" t="s">
        <v>2339</v>
      </c>
      <c r="E21" t="s">
        <v>2340</v>
      </c>
      <c r="F21" s="18">
        <v>2404017229</v>
      </c>
      <c r="G21" t="s">
        <v>225</v>
      </c>
      <c r="H21" t="s">
        <v>2341</v>
      </c>
      <c r="I21" t="s">
        <v>2342</v>
      </c>
      <c r="J21" t="s">
        <v>2343</v>
      </c>
      <c r="K21" t="s">
        <v>16</v>
      </c>
      <c r="L21" t="s">
        <v>27</v>
      </c>
      <c r="M21" s="19" t="s">
        <v>408</v>
      </c>
    </row>
    <row r="22" spans="1:13" ht="25.5" hidden="1" x14ac:dyDescent="0.2">
      <c r="A22" s="19" t="s">
        <v>842</v>
      </c>
      <c r="B22" t="s">
        <v>843</v>
      </c>
      <c r="C22" t="s">
        <v>844</v>
      </c>
      <c r="D22" s="8" t="s">
        <v>845</v>
      </c>
      <c r="E22" t="s">
        <v>846</v>
      </c>
      <c r="F22" s="18">
        <v>2404017282</v>
      </c>
      <c r="G22" t="s">
        <v>225</v>
      </c>
      <c r="H22"/>
      <c r="I22" t="s">
        <v>847</v>
      </c>
      <c r="J22" t="s">
        <v>848</v>
      </c>
      <c r="K22" t="s">
        <v>16</v>
      </c>
      <c r="L22" t="s">
        <v>27</v>
      </c>
      <c r="M22" s="19" t="s">
        <v>188</v>
      </c>
    </row>
    <row r="23" spans="1:13" ht="25.5" x14ac:dyDescent="0.2">
      <c r="A23" s="19" t="s">
        <v>1706</v>
      </c>
      <c r="B23" t="s">
        <v>1707</v>
      </c>
      <c r="C23" t="s">
        <v>1708</v>
      </c>
      <c r="D23" s="8" t="s">
        <v>1709</v>
      </c>
      <c r="E23" t="s">
        <v>1710</v>
      </c>
      <c r="F23" s="18">
        <v>2404018367</v>
      </c>
      <c r="G23" t="s">
        <v>225</v>
      </c>
      <c r="H23"/>
      <c r="I23" t="s">
        <v>1711</v>
      </c>
      <c r="J23" t="s">
        <v>1712</v>
      </c>
      <c r="K23" t="s">
        <v>16</v>
      </c>
      <c r="L23" t="s">
        <v>27</v>
      </c>
      <c r="M23" s="19" t="s">
        <v>286</v>
      </c>
    </row>
    <row r="24" spans="1:13" x14ac:dyDescent="0.2">
      <c r="C24"/>
      <c r="F24" s="1">
        <v>2404018367</v>
      </c>
      <c r="H24"/>
      <c r="J24"/>
      <c r="K24"/>
      <c r="L24"/>
    </row>
    <row r="25" spans="1:13" ht="25.5" hidden="1" x14ac:dyDescent="0.2">
      <c r="A25" s="19" t="s">
        <v>1537</v>
      </c>
      <c r="B25" t="s">
        <v>1538</v>
      </c>
      <c r="C25" t="s">
        <v>1539</v>
      </c>
      <c r="D25" s="8" t="s">
        <v>1540</v>
      </c>
      <c r="E25" t="s">
        <v>1541</v>
      </c>
      <c r="F25" s="18">
        <v>2405000186</v>
      </c>
      <c r="G25" t="s">
        <v>173</v>
      </c>
      <c r="H25" t="s">
        <v>1542</v>
      </c>
      <c r="I25" t="s">
        <v>1543</v>
      </c>
      <c r="J25" t="s">
        <v>1544</v>
      </c>
      <c r="K25" t="s">
        <v>16</v>
      </c>
      <c r="L25" t="s">
        <v>27</v>
      </c>
      <c r="M25" s="19" t="s">
        <v>1545</v>
      </c>
    </row>
    <row r="26" spans="1:13" ht="25.5" hidden="1" x14ac:dyDescent="0.2">
      <c r="A26" s="19" t="s">
        <v>1146</v>
      </c>
      <c r="B26" t="s">
        <v>1147</v>
      </c>
      <c r="C26" t="s">
        <v>951</v>
      </c>
      <c r="D26" s="8" t="s">
        <v>1148</v>
      </c>
      <c r="E26" t="s">
        <v>1149</v>
      </c>
      <c r="F26" s="18">
        <v>2405415543</v>
      </c>
      <c r="G26" t="s">
        <v>173</v>
      </c>
      <c r="H26" t="s">
        <v>1150</v>
      </c>
      <c r="I26" t="s">
        <v>952</v>
      </c>
      <c r="J26" t="s">
        <v>1151</v>
      </c>
      <c r="K26" t="s">
        <v>16</v>
      </c>
      <c r="L26" t="s">
        <v>27</v>
      </c>
      <c r="M26" s="19" t="s">
        <v>213</v>
      </c>
    </row>
    <row r="27" spans="1:13" ht="38.25" hidden="1" x14ac:dyDescent="0.2">
      <c r="A27" s="19" t="s">
        <v>4255</v>
      </c>
      <c r="B27" t="s">
        <v>4256</v>
      </c>
      <c r="C27" t="s">
        <v>4257</v>
      </c>
      <c r="D27" s="8" t="s">
        <v>4258</v>
      </c>
      <c r="E27" t="s">
        <v>4259</v>
      </c>
      <c r="F27" s="18">
        <v>2411018992</v>
      </c>
      <c r="G27" t="s">
        <v>332</v>
      </c>
      <c r="H27"/>
      <c r="I27" t="s">
        <v>4260</v>
      </c>
      <c r="J27" t="s">
        <v>4261</v>
      </c>
      <c r="K27" t="s">
        <v>290</v>
      </c>
      <c r="L27" t="s">
        <v>27</v>
      </c>
      <c r="M27" s="19" t="s">
        <v>81</v>
      </c>
    </row>
    <row r="28" spans="1:13" ht="25.5" hidden="1" x14ac:dyDescent="0.2">
      <c r="A28" s="19" t="s">
        <v>3873</v>
      </c>
      <c r="B28" t="s">
        <v>3872</v>
      </c>
      <c r="C28" t="s">
        <v>3874</v>
      </c>
      <c r="D28" s="8" t="s">
        <v>3875</v>
      </c>
      <c r="E28" t="s">
        <v>3876</v>
      </c>
      <c r="F28" s="18">
        <v>2411019185</v>
      </c>
      <c r="G28" t="s">
        <v>508</v>
      </c>
      <c r="H28"/>
      <c r="I28" t="s">
        <v>3877</v>
      </c>
      <c r="J28" t="s">
        <v>3878</v>
      </c>
      <c r="K28" t="s">
        <v>16</v>
      </c>
      <c r="L28" t="s">
        <v>27</v>
      </c>
      <c r="M28" s="19" t="s">
        <v>171</v>
      </c>
    </row>
    <row r="29" spans="1:13" ht="38.25" hidden="1" x14ac:dyDescent="0.2">
      <c r="A29" s="19" t="s">
        <v>5801</v>
      </c>
      <c r="B29" t="s">
        <v>5802</v>
      </c>
      <c r="C29" t="s">
        <v>5803</v>
      </c>
      <c r="D29" s="8" t="s">
        <v>5804</v>
      </c>
      <c r="E29" t="s">
        <v>5805</v>
      </c>
      <c r="F29" s="18">
        <v>2411019273</v>
      </c>
      <c r="G29" t="s">
        <v>332</v>
      </c>
      <c r="H29"/>
      <c r="I29" t="s">
        <v>5806</v>
      </c>
      <c r="J29" t="s">
        <v>5807</v>
      </c>
      <c r="K29" t="s">
        <v>290</v>
      </c>
      <c r="L29" t="s">
        <v>27</v>
      </c>
      <c r="M29" s="19" t="s">
        <v>80</v>
      </c>
    </row>
    <row r="30" spans="1:13" hidden="1" x14ac:dyDescent="0.2">
      <c r="C30"/>
      <c r="F30" s="1">
        <v>2411024019</v>
      </c>
      <c r="H30"/>
      <c r="J30"/>
      <c r="K30"/>
      <c r="L30"/>
    </row>
    <row r="31" spans="1:13" ht="38.25" hidden="1" x14ac:dyDescent="0.2">
      <c r="A31" s="19" t="s">
        <v>4021</v>
      </c>
      <c r="B31" t="s">
        <v>4022</v>
      </c>
      <c r="C31" t="s">
        <v>3831</v>
      </c>
      <c r="D31" s="8" t="s">
        <v>4023</v>
      </c>
      <c r="E31" t="s">
        <v>4024</v>
      </c>
      <c r="F31" s="18">
        <v>2411024040</v>
      </c>
      <c r="G31" t="s">
        <v>792</v>
      </c>
      <c r="H31" t="s">
        <v>4025</v>
      </c>
      <c r="I31" t="s">
        <v>855</v>
      </c>
      <c r="J31" t="s">
        <v>4026</v>
      </c>
      <c r="K31" t="s">
        <v>16</v>
      </c>
      <c r="L31" t="s">
        <v>27</v>
      </c>
      <c r="M31" s="19" t="s">
        <v>151</v>
      </c>
    </row>
    <row r="32" spans="1:13" ht="25.5" hidden="1" x14ac:dyDescent="0.2">
      <c r="A32" s="19" t="s">
        <v>2412</v>
      </c>
      <c r="B32" t="s">
        <v>2411</v>
      </c>
      <c r="C32" t="s">
        <v>2413</v>
      </c>
      <c r="D32" s="8" t="s">
        <v>799</v>
      </c>
      <c r="E32" t="s">
        <v>2414</v>
      </c>
      <c r="F32" s="18">
        <v>2411025380</v>
      </c>
      <c r="G32" t="s">
        <v>332</v>
      </c>
      <c r="H32"/>
      <c r="I32" t="s">
        <v>2415</v>
      </c>
      <c r="J32" t="s">
        <v>2416</v>
      </c>
      <c r="K32" t="s">
        <v>16</v>
      </c>
      <c r="L32" t="s">
        <v>27</v>
      </c>
      <c r="M32" s="19" t="s">
        <v>78</v>
      </c>
    </row>
    <row r="33" spans="1:13" ht="38.25" hidden="1" x14ac:dyDescent="0.2">
      <c r="A33" s="19" t="s">
        <v>804</v>
      </c>
      <c r="B33" t="s">
        <v>805</v>
      </c>
      <c r="C33" t="s">
        <v>806</v>
      </c>
      <c r="D33" s="8" t="s">
        <v>807</v>
      </c>
      <c r="E33" t="s">
        <v>808</v>
      </c>
      <c r="F33" s="18">
        <v>2411025975</v>
      </c>
      <c r="G33" t="s">
        <v>332</v>
      </c>
      <c r="H33" t="s">
        <v>809</v>
      </c>
      <c r="I33" t="s">
        <v>810</v>
      </c>
      <c r="J33" t="s">
        <v>809</v>
      </c>
      <c r="K33" t="s">
        <v>16</v>
      </c>
      <c r="L33" t="s">
        <v>27</v>
      </c>
      <c r="M33" s="19" t="s">
        <v>227</v>
      </c>
    </row>
    <row r="34" spans="1:13" ht="38.25" x14ac:dyDescent="0.2">
      <c r="A34" s="19" t="s">
        <v>2762</v>
      </c>
      <c r="B34" t="s">
        <v>3713</v>
      </c>
      <c r="C34" t="s">
        <v>3714</v>
      </c>
      <c r="D34" s="8" t="s">
        <v>3715</v>
      </c>
      <c r="E34" t="s">
        <v>3716</v>
      </c>
      <c r="F34" s="18">
        <v>2411026778</v>
      </c>
      <c r="G34" t="s">
        <v>332</v>
      </c>
      <c r="H34" t="s">
        <v>3717</v>
      </c>
      <c r="I34" t="s">
        <v>3718</v>
      </c>
      <c r="J34" t="s">
        <v>3719</v>
      </c>
      <c r="K34" t="s">
        <v>16</v>
      </c>
      <c r="L34" t="s">
        <v>27</v>
      </c>
      <c r="M34" s="19" t="s">
        <v>247</v>
      </c>
    </row>
    <row r="35" spans="1:13" x14ac:dyDescent="0.2">
      <c r="C35"/>
      <c r="F35" s="1">
        <v>2411026778</v>
      </c>
      <c r="H35"/>
      <c r="J35"/>
      <c r="K35"/>
      <c r="L35"/>
    </row>
    <row r="36" spans="1:13" ht="25.5" hidden="1" x14ac:dyDescent="0.2">
      <c r="A36" s="19" t="s">
        <v>3953</v>
      </c>
      <c r="B36" t="s">
        <v>3954</v>
      </c>
      <c r="C36" t="s">
        <v>3955</v>
      </c>
      <c r="D36" s="8" t="s">
        <v>3956</v>
      </c>
      <c r="E36" t="s">
        <v>3957</v>
      </c>
      <c r="F36" s="18">
        <v>2411027080</v>
      </c>
      <c r="G36" t="s">
        <v>534</v>
      </c>
      <c r="H36"/>
      <c r="I36" t="s">
        <v>3958</v>
      </c>
      <c r="J36" t="s">
        <v>3959</v>
      </c>
      <c r="K36" t="s">
        <v>16</v>
      </c>
      <c r="L36" t="s">
        <v>27</v>
      </c>
      <c r="M36" s="19" t="s">
        <v>163</v>
      </c>
    </row>
    <row r="37" spans="1:13" ht="25.5" x14ac:dyDescent="0.2">
      <c r="A37" s="19" t="s">
        <v>796</v>
      </c>
      <c r="B37" t="s">
        <v>797</v>
      </c>
      <c r="C37" t="s">
        <v>798</v>
      </c>
      <c r="D37" s="8" t="s">
        <v>799</v>
      </c>
      <c r="E37" t="s">
        <v>800</v>
      </c>
      <c r="F37" s="18">
        <v>2411027179</v>
      </c>
      <c r="G37" t="s">
        <v>332</v>
      </c>
      <c r="H37" t="s">
        <v>801</v>
      </c>
      <c r="I37" t="s">
        <v>802</v>
      </c>
      <c r="J37" t="s">
        <v>803</v>
      </c>
      <c r="K37" t="s">
        <v>16</v>
      </c>
      <c r="L37" t="s">
        <v>27</v>
      </c>
      <c r="M37" s="19" t="s">
        <v>395</v>
      </c>
    </row>
    <row r="38" spans="1:13" x14ac:dyDescent="0.2">
      <c r="C38"/>
      <c r="F38" s="1">
        <v>2411027179</v>
      </c>
      <c r="H38"/>
      <c r="J38"/>
      <c r="K38"/>
      <c r="L38"/>
    </row>
    <row r="39" spans="1:13" ht="25.5" x14ac:dyDescent="0.2">
      <c r="A39" s="19" t="s">
        <v>1225</v>
      </c>
      <c r="B39" t="s">
        <v>1226</v>
      </c>
      <c r="C39" t="s">
        <v>1227</v>
      </c>
      <c r="D39" s="8" t="s">
        <v>1228</v>
      </c>
      <c r="E39" t="s">
        <v>1229</v>
      </c>
      <c r="F39" s="18">
        <v>2413006400</v>
      </c>
      <c r="G39" t="s">
        <v>166</v>
      </c>
      <c r="H39"/>
      <c r="I39" t="s">
        <v>1230</v>
      </c>
      <c r="J39" t="s">
        <v>1231</v>
      </c>
      <c r="K39" t="s">
        <v>16</v>
      </c>
      <c r="L39" t="s">
        <v>27</v>
      </c>
      <c r="M39" s="19" t="s">
        <v>107</v>
      </c>
    </row>
    <row r="40" spans="1:13" x14ac:dyDescent="0.2">
      <c r="C40"/>
      <c r="F40" s="1">
        <v>2413006400</v>
      </c>
      <c r="H40"/>
      <c r="J40"/>
      <c r="K40"/>
      <c r="L40"/>
    </row>
    <row r="41" spans="1:13" hidden="1" x14ac:dyDescent="0.2">
      <c r="C41"/>
      <c r="F41" s="1">
        <v>2414004187</v>
      </c>
      <c r="H41"/>
      <c r="J41"/>
      <c r="K41"/>
      <c r="L41"/>
    </row>
    <row r="42" spans="1:13" ht="25.5" hidden="1" x14ac:dyDescent="0.2">
      <c r="A42" s="19" t="s">
        <v>919</v>
      </c>
      <c r="B42" t="s">
        <v>1663</v>
      </c>
      <c r="C42" t="s">
        <v>1664</v>
      </c>
      <c r="D42" s="8" t="s">
        <v>1665</v>
      </c>
      <c r="E42" t="s">
        <v>1666</v>
      </c>
      <c r="F42" s="18">
        <v>2415001502</v>
      </c>
      <c r="G42" t="s">
        <v>355</v>
      </c>
      <c r="H42" t="s">
        <v>1667</v>
      </c>
      <c r="I42" t="s">
        <v>1668</v>
      </c>
      <c r="J42" t="s">
        <v>1669</v>
      </c>
      <c r="K42" t="s">
        <v>16</v>
      </c>
      <c r="L42" t="s">
        <v>27</v>
      </c>
      <c r="M42" s="19" t="s">
        <v>410</v>
      </c>
    </row>
    <row r="43" spans="1:13" ht="25.5" x14ac:dyDescent="0.2">
      <c r="A43" s="19" t="s">
        <v>1353</v>
      </c>
      <c r="B43" t="s">
        <v>1339</v>
      </c>
      <c r="C43" t="s">
        <v>1354</v>
      </c>
      <c r="D43" s="8" t="s">
        <v>1355</v>
      </c>
      <c r="E43" t="s">
        <v>1356</v>
      </c>
      <c r="F43" s="18">
        <v>2415004550</v>
      </c>
      <c r="G43" t="s">
        <v>355</v>
      </c>
      <c r="H43" t="s">
        <v>1357</v>
      </c>
      <c r="I43" t="s">
        <v>1358</v>
      </c>
      <c r="J43" t="s">
        <v>1359</v>
      </c>
      <c r="K43" t="s">
        <v>16</v>
      </c>
      <c r="L43" t="s">
        <v>27</v>
      </c>
      <c r="M43" s="19" t="s">
        <v>82</v>
      </c>
    </row>
    <row r="44" spans="1:13" x14ac:dyDescent="0.2">
      <c r="C44"/>
      <c r="F44" s="1">
        <v>2415004550</v>
      </c>
      <c r="H44"/>
      <c r="J44"/>
      <c r="K44"/>
      <c r="L44"/>
    </row>
    <row r="45" spans="1:13" ht="25.5" hidden="1" x14ac:dyDescent="0.2">
      <c r="A45" s="19" t="s">
        <v>15</v>
      </c>
      <c r="B45" t="s">
        <v>1254</v>
      </c>
      <c r="C45" t="s">
        <v>1267</v>
      </c>
      <c r="D45" s="8" t="s">
        <v>1268</v>
      </c>
      <c r="E45" t="s">
        <v>1269</v>
      </c>
      <c r="F45" s="18">
        <v>2415006130</v>
      </c>
      <c r="G45" t="s">
        <v>355</v>
      </c>
      <c r="H45"/>
      <c r="I45" t="s">
        <v>1270</v>
      </c>
      <c r="J45" t="s">
        <v>1271</v>
      </c>
      <c r="K45" t="s">
        <v>16</v>
      </c>
      <c r="L45" t="s">
        <v>27</v>
      </c>
      <c r="M45" s="19" t="s">
        <v>127</v>
      </c>
    </row>
    <row r="46" spans="1:13" ht="25.5" hidden="1" x14ac:dyDescent="0.2">
      <c r="A46" s="19" t="s">
        <v>1280</v>
      </c>
      <c r="B46" t="s">
        <v>1281</v>
      </c>
      <c r="C46" t="s">
        <v>1290</v>
      </c>
      <c r="D46" s="8" t="s">
        <v>1291</v>
      </c>
      <c r="E46" t="s">
        <v>1292</v>
      </c>
      <c r="F46" s="18">
        <v>2415006162</v>
      </c>
      <c r="G46" t="s">
        <v>355</v>
      </c>
      <c r="H46" t="s">
        <v>1293</v>
      </c>
      <c r="I46" t="s">
        <v>1294</v>
      </c>
      <c r="J46" t="s">
        <v>1295</v>
      </c>
      <c r="K46" t="s">
        <v>16</v>
      </c>
      <c r="L46" t="s">
        <v>27</v>
      </c>
      <c r="M46" s="19" t="s">
        <v>278</v>
      </c>
    </row>
    <row r="47" spans="1:13" ht="25.5" hidden="1" x14ac:dyDescent="0.2">
      <c r="A47" s="19" t="s">
        <v>1360</v>
      </c>
      <c r="B47" t="s">
        <v>1361</v>
      </c>
      <c r="C47" t="s">
        <v>1362</v>
      </c>
      <c r="D47" s="8" t="s">
        <v>1363</v>
      </c>
      <c r="E47" t="s">
        <v>1364</v>
      </c>
      <c r="F47" s="18">
        <v>2415006275</v>
      </c>
      <c r="G47" t="s">
        <v>355</v>
      </c>
      <c r="H47"/>
      <c r="I47" t="s">
        <v>1358</v>
      </c>
      <c r="J47" t="s">
        <v>1359</v>
      </c>
      <c r="K47" t="s">
        <v>16</v>
      </c>
      <c r="L47" t="s">
        <v>27</v>
      </c>
      <c r="M47" s="19" t="s">
        <v>672</v>
      </c>
    </row>
    <row r="48" spans="1:13" ht="38.25" x14ac:dyDescent="0.2">
      <c r="A48" s="19" t="s">
        <v>1441</v>
      </c>
      <c r="B48" t="s">
        <v>1442</v>
      </c>
      <c r="C48" t="s">
        <v>1443</v>
      </c>
      <c r="D48" s="8" t="s">
        <v>1444</v>
      </c>
      <c r="E48" t="s">
        <v>1445</v>
      </c>
      <c r="F48" s="18">
        <v>2416006052</v>
      </c>
      <c r="G48" t="s">
        <v>116</v>
      </c>
      <c r="H48"/>
      <c r="I48"/>
      <c r="J48" t="s">
        <v>1446</v>
      </c>
      <c r="K48" t="s">
        <v>16</v>
      </c>
      <c r="L48" t="s">
        <v>27</v>
      </c>
      <c r="M48" s="19" t="s">
        <v>155</v>
      </c>
    </row>
    <row r="49" spans="1:13" x14ac:dyDescent="0.2">
      <c r="C49"/>
      <c r="F49" s="1">
        <v>2416006052</v>
      </c>
      <c r="H49"/>
      <c r="J49"/>
      <c r="K49"/>
      <c r="L49"/>
    </row>
    <row r="50" spans="1:13" ht="25.5" hidden="1" x14ac:dyDescent="0.2">
      <c r="A50" s="19" t="s">
        <v>1455</v>
      </c>
      <c r="B50" t="s">
        <v>1456</v>
      </c>
      <c r="C50" t="s">
        <v>1457</v>
      </c>
      <c r="D50" s="8" t="s">
        <v>1454</v>
      </c>
      <c r="E50" t="s">
        <v>1458</v>
      </c>
      <c r="F50" s="18">
        <v>2417003008</v>
      </c>
      <c r="G50" t="s">
        <v>114</v>
      </c>
      <c r="H50" t="s">
        <v>1459</v>
      </c>
      <c r="I50" t="s">
        <v>1460</v>
      </c>
      <c r="J50" t="s">
        <v>1461</v>
      </c>
      <c r="K50" t="s">
        <v>16</v>
      </c>
      <c r="L50" t="s">
        <v>27</v>
      </c>
      <c r="M50" s="19" t="s">
        <v>31</v>
      </c>
    </row>
    <row r="51" spans="1:13" ht="25.5" hidden="1" x14ac:dyDescent="0.2">
      <c r="A51" s="19" t="s">
        <v>1476</v>
      </c>
      <c r="B51" t="s">
        <v>1477</v>
      </c>
      <c r="C51" t="s">
        <v>1478</v>
      </c>
      <c r="D51" s="8" t="s">
        <v>1479</v>
      </c>
      <c r="E51" t="s">
        <v>1480</v>
      </c>
      <c r="F51" s="18">
        <v>2419005466</v>
      </c>
      <c r="G51" t="s">
        <v>148</v>
      </c>
      <c r="H51" t="s">
        <v>327</v>
      </c>
      <c r="I51" t="s">
        <v>1481</v>
      </c>
      <c r="J51" t="s">
        <v>1482</v>
      </c>
      <c r="K51" t="s">
        <v>16</v>
      </c>
      <c r="L51" t="s">
        <v>27</v>
      </c>
      <c r="M51" s="19" t="s">
        <v>221</v>
      </c>
    </row>
    <row r="52" spans="1:13" ht="38.25" hidden="1" x14ac:dyDescent="0.2">
      <c r="A52" s="19" t="s">
        <v>2100</v>
      </c>
      <c r="B52" t="s">
        <v>2101</v>
      </c>
      <c r="C52" t="s">
        <v>2102</v>
      </c>
      <c r="D52" s="8" t="s">
        <v>2103</v>
      </c>
      <c r="E52" t="s">
        <v>2104</v>
      </c>
      <c r="F52" s="18">
        <v>2420008486</v>
      </c>
      <c r="G52" t="s">
        <v>357</v>
      </c>
      <c r="H52" t="s">
        <v>2105</v>
      </c>
      <c r="I52" t="s">
        <v>2106</v>
      </c>
      <c r="J52" t="s">
        <v>2107</v>
      </c>
      <c r="K52" t="s">
        <v>16</v>
      </c>
      <c r="L52" t="s">
        <v>27</v>
      </c>
      <c r="M52" s="19" t="s">
        <v>365</v>
      </c>
    </row>
    <row r="53" spans="1:13" ht="25.5" x14ac:dyDescent="0.2">
      <c r="A53" s="19" t="s">
        <v>1012</v>
      </c>
      <c r="B53" t="s">
        <v>1011</v>
      </c>
      <c r="C53" t="s">
        <v>1013</v>
      </c>
      <c r="D53" s="8" t="s">
        <v>1014</v>
      </c>
      <c r="E53" t="s">
        <v>1015</v>
      </c>
      <c r="F53" s="18">
        <v>2420071343</v>
      </c>
      <c r="G53" t="s">
        <v>357</v>
      </c>
      <c r="H53" t="s">
        <v>1016</v>
      </c>
      <c r="I53" t="s">
        <v>1017</v>
      </c>
      <c r="J53" t="s">
        <v>1018</v>
      </c>
      <c r="K53" t="s">
        <v>16</v>
      </c>
      <c r="L53" t="s">
        <v>27</v>
      </c>
      <c r="M53" s="19" t="s">
        <v>161</v>
      </c>
    </row>
    <row r="54" spans="1:13" x14ac:dyDescent="0.2">
      <c r="C54"/>
      <c r="F54" s="1">
        <v>2420071343</v>
      </c>
      <c r="H54"/>
      <c r="J54"/>
      <c r="K54"/>
      <c r="L54"/>
    </row>
    <row r="55" spans="1:13" ht="38.25" hidden="1" x14ac:dyDescent="0.2">
      <c r="A55" s="19" t="s">
        <v>1019</v>
      </c>
      <c r="B55" t="s">
        <v>1020</v>
      </c>
      <c r="C55" t="s">
        <v>1021</v>
      </c>
      <c r="D55" s="8" t="s">
        <v>1022</v>
      </c>
      <c r="E55" t="s">
        <v>1023</v>
      </c>
      <c r="F55" s="18">
        <v>2420071880</v>
      </c>
      <c r="G55" t="s">
        <v>357</v>
      </c>
      <c r="H55" t="s">
        <v>1024</v>
      </c>
      <c r="I55" t="s">
        <v>1025</v>
      </c>
      <c r="J55" t="s">
        <v>1026</v>
      </c>
      <c r="K55" t="s">
        <v>16</v>
      </c>
      <c r="L55" t="s">
        <v>27</v>
      </c>
      <c r="M55" s="19" t="s">
        <v>54</v>
      </c>
    </row>
    <row r="56" spans="1:13" ht="38.25" hidden="1" x14ac:dyDescent="0.2">
      <c r="A56" s="19" t="s">
        <v>4150</v>
      </c>
      <c r="B56" t="s">
        <v>6312</v>
      </c>
      <c r="C56" t="s">
        <v>6319</v>
      </c>
      <c r="D56" s="8" t="s">
        <v>6320</v>
      </c>
      <c r="E56" t="s">
        <v>6321</v>
      </c>
      <c r="F56" s="18">
        <v>2422004127</v>
      </c>
      <c r="G56" t="s">
        <v>239</v>
      </c>
      <c r="H56"/>
      <c r="I56" t="s">
        <v>6322</v>
      </c>
      <c r="J56" t="s">
        <v>6323</v>
      </c>
      <c r="K56" t="s">
        <v>290</v>
      </c>
      <c r="L56" t="s">
        <v>27</v>
      </c>
      <c r="M56" s="19" t="s">
        <v>274</v>
      </c>
    </row>
    <row r="57" spans="1:13" ht="25.5" hidden="1" x14ac:dyDescent="0.2">
      <c r="A57" s="19" t="s">
        <v>4729</v>
      </c>
      <c r="B57" t="s">
        <v>4730</v>
      </c>
      <c r="C57" t="s">
        <v>4731</v>
      </c>
      <c r="D57" s="8" t="s">
        <v>2742</v>
      </c>
      <c r="E57" t="s">
        <v>4732</v>
      </c>
      <c r="F57" s="18">
        <v>2423012917</v>
      </c>
      <c r="G57" t="s">
        <v>130</v>
      </c>
      <c r="H57"/>
      <c r="I57" t="s">
        <v>4733</v>
      </c>
      <c r="J57" t="s">
        <v>4734</v>
      </c>
      <c r="K57" t="s">
        <v>290</v>
      </c>
      <c r="L57" t="s">
        <v>27</v>
      </c>
      <c r="M57" s="19" t="s">
        <v>94</v>
      </c>
    </row>
    <row r="58" spans="1:13" ht="25.5" hidden="1" x14ac:dyDescent="0.2">
      <c r="A58" s="19" t="s">
        <v>762</v>
      </c>
      <c r="B58" t="s">
        <v>763</v>
      </c>
      <c r="C58" t="s">
        <v>764</v>
      </c>
      <c r="D58" s="8" t="s">
        <v>765</v>
      </c>
      <c r="E58" t="s">
        <v>766</v>
      </c>
      <c r="F58" s="18">
        <v>2423013075</v>
      </c>
      <c r="G58" t="s">
        <v>130</v>
      </c>
      <c r="H58" t="s">
        <v>767</v>
      </c>
      <c r="I58" t="s">
        <v>768</v>
      </c>
      <c r="J58" t="s">
        <v>769</v>
      </c>
      <c r="K58" t="s">
        <v>16</v>
      </c>
      <c r="L58" t="s">
        <v>27</v>
      </c>
      <c r="M58" s="19" t="s">
        <v>289</v>
      </c>
    </row>
    <row r="59" spans="1:13" ht="25.5" hidden="1" x14ac:dyDescent="0.2">
      <c r="A59" s="19" t="s">
        <v>1643</v>
      </c>
      <c r="B59" t="s">
        <v>1644</v>
      </c>
      <c r="C59" t="s">
        <v>1645</v>
      </c>
      <c r="D59" s="8" t="s">
        <v>1082</v>
      </c>
      <c r="E59" t="s">
        <v>1646</v>
      </c>
      <c r="F59" s="18">
        <v>2423013484</v>
      </c>
      <c r="G59" t="s">
        <v>130</v>
      </c>
      <c r="H59" t="s">
        <v>1647</v>
      </c>
      <c r="I59" t="s">
        <v>1648</v>
      </c>
      <c r="J59" t="s">
        <v>1649</v>
      </c>
      <c r="K59" t="s">
        <v>16</v>
      </c>
      <c r="L59" t="s">
        <v>27</v>
      </c>
      <c r="M59" s="19" t="s">
        <v>241</v>
      </c>
    </row>
    <row r="60" spans="1:13" ht="25.5" hidden="1" x14ac:dyDescent="0.2">
      <c r="A60" s="19" t="s">
        <v>2739</v>
      </c>
      <c r="B60" t="s">
        <v>2740</v>
      </c>
      <c r="C60" t="s">
        <v>2741</v>
      </c>
      <c r="D60" s="8" t="s">
        <v>2742</v>
      </c>
      <c r="E60" t="s">
        <v>2743</v>
      </c>
      <c r="F60" s="18">
        <v>2423013540</v>
      </c>
      <c r="G60" t="s">
        <v>130</v>
      </c>
      <c r="H60" t="s">
        <v>2744</v>
      </c>
      <c r="I60" t="s">
        <v>2745</v>
      </c>
      <c r="J60" t="s">
        <v>2746</v>
      </c>
      <c r="K60" t="s">
        <v>16</v>
      </c>
      <c r="L60" t="s">
        <v>27</v>
      </c>
      <c r="M60" s="19" t="s">
        <v>368</v>
      </c>
    </row>
    <row r="61" spans="1:13" ht="38.25" x14ac:dyDescent="0.2">
      <c r="A61" s="19" t="s">
        <v>1575</v>
      </c>
      <c r="B61" t="s">
        <v>1576</v>
      </c>
      <c r="C61" t="s">
        <v>1577</v>
      </c>
      <c r="D61" s="8" t="s">
        <v>1571</v>
      </c>
      <c r="E61" t="s">
        <v>1578</v>
      </c>
      <c r="F61" s="18">
        <v>2423013879</v>
      </c>
      <c r="G61" t="s">
        <v>130</v>
      </c>
      <c r="H61" t="s">
        <v>664</v>
      </c>
      <c r="I61" t="s">
        <v>1579</v>
      </c>
      <c r="J61" t="s">
        <v>1580</v>
      </c>
      <c r="K61" t="s">
        <v>16</v>
      </c>
      <c r="L61" t="s">
        <v>27</v>
      </c>
      <c r="M61" s="19" t="s">
        <v>175</v>
      </c>
    </row>
    <row r="62" spans="1:13" x14ac:dyDescent="0.2">
      <c r="C62"/>
      <c r="F62" s="1">
        <v>2423013879</v>
      </c>
      <c r="H62"/>
      <c r="J62"/>
      <c r="K62"/>
      <c r="L62"/>
    </row>
    <row r="63" spans="1:13" ht="25.5" hidden="1" x14ac:dyDescent="0.2">
      <c r="A63" s="19" t="s">
        <v>3686</v>
      </c>
      <c r="B63" t="s">
        <v>3687</v>
      </c>
      <c r="C63" t="s">
        <v>1641</v>
      </c>
      <c r="D63" s="8" t="s">
        <v>1642</v>
      </c>
      <c r="E63" t="s">
        <v>3688</v>
      </c>
      <c r="F63" s="18">
        <v>2423014079</v>
      </c>
      <c r="G63" t="s">
        <v>130</v>
      </c>
      <c r="H63"/>
      <c r="I63" t="s">
        <v>3689</v>
      </c>
      <c r="J63" t="s">
        <v>3690</v>
      </c>
      <c r="K63" t="s">
        <v>16</v>
      </c>
      <c r="L63" t="s">
        <v>27</v>
      </c>
      <c r="M63" s="19" t="s">
        <v>187</v>
      </c>
    </row>
    <row r="64" spans="1:13" ht="38.25" x14ac:dyDescent="0.2">
      <c r="A64" s="19" t="s">
        <v>1568</v>
      </c>
      <c r="B64" t="s">
        <v>1569</v>
      </c>
      <c r="C64" t="s">
        <v>1570</v>
      </c>
      <c r="D64" s="8" t="s">
        <v>1571</v>
      </c>
      <c r="E64" t="s">
        <v>1572</v>
      </c>
      <c r="F64" s="18">
        <v>2423014150</v>
      </c>
      <c r="G64" t="s">
        <v>130</v>
      </c>
      <c r="H64"/>
      <c r="I64" t="s">
        <v>1573</v>
      </c>
      <c r="J64" t="s">
        <v>1574</v>
      </c>
      <c r="K64" t="s">
        <v>16</v>
      </c>
      <c r="L64" t="s">
        <v>27</v>
      </c>
      <c r="M64" s="19" t="s">
        <v>102</v>
      </c>
    </row>
    <row r="65" spans="1:13" x14ac:dyDescent="0.2">
      <c r="C65"/>
      <c r="F65" s="1">
        <v>2423014150</v>
      </c>
      <c r="H65"/>
      <c r="J65"/>
      <c r="K65"/>
      <c r="L65"/>
    </row>
    <row r="66" spans="1:13" ht="38.25" hidden="1" x14ac:dyDescent="0.2">
      <c r="A66" s="19" t="s">
        <v>2895</v>
      </c>
      <c r="B66" t="s">
        <v>2896</v>
      </c>
      <c r="C66" t="s">
        <v>1570</v>
      </c>
      <c r="D66" s="8" t="s">
        <v>1571</v>
      </c>
      <c r="E66" t="s">
        <v>2897</v>
      </c>
      <c r="F66" s="18">
        <v>2423014294</v>
      </c>
      <c r="G66" t="s">
        <v>130</v>
      </c>
      <c r="H66" t="s">
        <v>2898</v>
      </c>
      <c r="I66" t="s">
        <v>2899</v>
      </c>
      <c r="J66" t="s">
        <v>2900</v>
      </c>
      <c r="K66" t="s">
        <v>16</v>
      </c>
      <c r="L66" t="s">
        <v>27</v>
      </c>
      <c r="M66" s="19" t="s">
        <v>98</v>
      </c>
    </row>
    <row r="67" spans="1:13" ht="25.5" hidden="1" x14ac:dyDescent="0.2">
      <c r="A67" s="19" t="s">
        <v>1596</v>
      </c>
      <c r="B67" t="s">
        <v>1597</v>
      </c>
      <c r="C67" t="s">
        <v>1598</v>
      </c>
      <c r="D67" s="8" t="s">
        <v>1599</v>
      </c>
      <c r="E67" t="s">
        <v>1600</v>
      </c>
      <c r="F67" s="18">
        <v>2423014329</v>
      </c>
      <c r="G67" t="s">
        <v>130</v>
      </c>
      <c r="H67"/>
      <c r="I67" t="s">
        <v>1601</v>
      </c>
      <c r="J67" t="s">
        <v>1602</v>
      </c>
      <c r="K67" t="s">
        <v>16</v>
      </c>
      <c r="L67" t="s">
        <v>27</v>
      </c>
      <c r="M67" s="19" t="s">
        <v>275</v>
      </c>
    </row>
    <row r="68" spans="1:13" ht="38.25" x14ac:dyDescent="0.2">
      <c r="A68" s="19" t="s">
        <v>2921</v>
      </c>
      <c r="B68" t="s">
        <v>2922</v>
      </c>
      <c r="C68" t="s">
        <v>2923</v>
      </c>
      <c r="D68" s="8" t="s">
        <v>2924</v>
      </c>
      <c r="E68" t="s">
        <v>2925</v>
      </c>
      <c r="F68" s="18">
        <v>2423014400</v>
      </c>
      <c r="G68" t="s">
        <v>130</v>
      </c>
      <c r="H68" t="s">
        <v>2926</v>
      </c>
      <c r="I68" t="s">
        <v>2927</v>
      </c>
      <c r="J68" t="s">
        <v>2928</v>
      </c>
      <c r="K68" t="s">
        <v>16</v>
      </c>
      <c r="L68" t="s">
        <v>27</v>
      </c>
      <c r="M68" s="19" t="s">
        <v>347</v>
      </c>
    </row>
    <row r="69" spans="1:13" x14ac:dyDescent="0.2">
      <c r="C69"/>
      <c r="F69" s="1">
        <v>2423014400</v>
      </c>
      <c r="H69"/>
      <c r="J69"/>
      <c r="K69"/>
      <c r="L69"/>
    </row>
    <row r="70" spans="1:13" ht="25.5" x14ac:dyDescent="0.2">
      <c r="A70" s="19" t="s">
        <v>3948</v>
      </c>
      <c r="B70" t="s">
        <v>3949</v>
      </c>
      <c r="C70" t="s">
        <v>3950</v>
      </c>
      <c r="D70" s="8" t="s">
        <v>1599</v>
      </c>
      <c r="E70" t="s">
        <v>3951</v>
      </c>
      <c r="F70" s="18">
        <v>2423014939</v>
      </c>
      <c r="G70" t="s">
        <v>130</v>
      </c>
      <c r="H70"/>
      <c r="I70" t="s">
        <v>3952</v>
      </c>
      <c r="J70" t="s">
        <v>1602</v>
      </c>
      <c r="K70" t="s">
        <v>16</v>
      </c>
      <c r="L70" t="s">
        <v>27</v>
      </c>
      <c r="M70" s="19" t="s">
        <v>437</v>
      </c>
    </row>
    <row r="71" spans="1:13" x14ac:dyDescent="0.2">
      <c r="C71"/>
      <c r="F71" s="1">
        <v>2423014939</v>
      </c>
      <c r="H71"/>
      <c r="J71"/>
      <c r="K71"/>
      <c r="L71"/>
    </row>
    <row r="72" spans="1:13" ht="38.25" hidden="1" x14ac:dyDescent="0.2">
      <c r="A72" s="19" t="s">
        <v>1901</v>
      </c>
      <c r="B72" t="s">
        <v>1902</v>
      </c>
      <c r="C72" t="s">
        <v>1903</v>
      </c>
      <c r="D72" s="8" t="s">
        <v>1904</v>
      </c>
      <c r="E72" t="s">
        <v>1905</v>
      </c>
      <c r="F72" s="18">
        <v>2423015033</v>
      </c>
      <c r="G72" t="s">
        <v>130</v>
      </c>
      <c r="H72"/>
      <c r="I72" t="s">
        <v>1906</v>
      </c>
      <c r="J72" t="s">
        <v>1907</v>
      </c>
      <c r="K72" t="s">
        <v>16</v>
      </c>
      <c r="L72" t="s">
        <v>27</v>
      </c>
      <c r="M72" s="19" t="s">
        <v>511</v>
      </c>
    </row>
    <row r="73" spans="1:13" ht="25.5" hidden="1" x14ac:dyDescent="0.2">
      <c r="A73" s="19" t="s">
        <v>1519</v>
      </c>
      <c r="B73" t="s">
        <v>1531</v>
      </c>
      <c r="C73" t="s">
        <v>1532</v>
      </c>
      <c r="D73" s="8" t="s">
        <v>1533</v>
      </c>
      <c r="E73" t="s">
        <v>1534</v>
      </c>
      <c r="F73" s="18">
        <v>2424005824</v>
      </c>
      <c r="G73" t="s">
        <v>323</v>
      </c>
      <c r="H73"/>
      <c r="I73" t="s">
        <v>1535</v>
      </c>
      <c r="J73" t="s">
        <v>1536</v>
      </c>
      <c r="K73" t="s">
        <v>290</v>
      </c>
      <c r="L73" t="s">
        <v>27</v>
      </c>
      <c r="M73" s="19" t="s">
        <v>170</v>
      </c>
    </row>
    <row r="74" spans="1:13" ht="25.5" hidden="1" x14ac:dyDescent="0.2">
      <c r="A74" s="19" t="s">
        <v>713</v>
      </c>
      <c r="B74" t="s">
        <v>712</v>
      </c>
      <c r="C74" t="s">
        <v>714</v>
      </c>
      <c r="D74" s="8" t="s">
        <v>715</v>
      </c>
      <c r="E74" t="s">
        <v>716</v>
      </c>
      <c r="F74" s="18">
        <v>2424006440</v>
      </c>
      <c r="G74" t="s">
        <v>323</v>
      </c>
      <c r="H74"/>
      <c r="I74"/>
      <c r="J74" t="s">
        <v>717</v>
      </c>
      <c r="K74" t="s">
        <v>16</v>
      </c>
      <c r="L74" t="s">
        <v>27</v>
      </c>
      <c r="M74" s="19" t="s">
        <v>303</v>
      </c>
    </row>
    <row r="75" spans="1:13" ht="25.5" hidden="1" x14ac:dyDescent="0.2">
      <c r="A75" s="19" t="s">
        <v>1239</v>
      </c>
      <c r="B75" t="s">
        <v>1240</v>
      </c>
      <c r="C75" t="s">
        <v>1241</v>
      </c>
      <c r="D75" s="8" t="s">
        <v>1242</v>
      </c>
      <c r="E75" t="s">
        <v>1243</v>
      </c>
      <c r="F75" s="18">
        <v>2424007395</v>
      </c>
      <c r="G75" t="s">
        <v>397</v>
      </c>
      <c r="H75" t="s">
        <v>1244</v>
      </c>
      <c r="I75"/>
      <c r="J75" t="s">
        <v>1245</v>
      </c>
      <c r="K75" t="s">
        <v>16</v>
      </c>
      <c r="L75" t="s">
        <v>27</v>
      </c>
      <c r="M75" s="19" t="s">
        <v>182</v>
      </c>
    </row>
    <row r="76" spans="1:13" hidden="1" x14ac:dyDescent="0.2">
      <c r="A76" s="19" t="s">
        <v>3414</v>
      </c>
      <c r="B76" t="s">
        <v>3415</v>
      </c>
      <c r="C76" t="s">
        <v>3416</v>
      </c>
      <c r="E76" t="s">
        <v>3417</v>
      </c>
      <c r="F76" s="18">
        <v>2426004826</v>
      </c>
      <c r="G76" t="s">
        <v>438</v>
      </c>
      <c r="H76"/>
      <c r="I76" t="s">
        <v>3418</v>
      </c>
      <c r="J76" t="s">
        <v>3419</v>
      </c>
      <c r="K76" t="s">
        <v>16</v>
      </c>
      <c r="L76" t="s">
        <v>27</v>
      </c>
      <c r="M76" s="19" t="s">
        <v>296</v>
      </c>
    </row>
    <row r="77" spans="1:13" ht="38.25" x14ac:dyDescent="0.2">
      <c r="A77" s="19" t="s">
        <v>911</v>
      </c>
      <c r="B77" t="s">
        <v>950</v>
      </c>
      <c r="C77" t="s">
        <v>953</v>
      </c>
      <c r="D77" s="8" t="s">
        <v>954</v>
      </c>
      <c r="E77" t="s">
        <v>955</v>
      </c>
      <c r="F77" s="18">
        <v>2426005234</v>
      </c>
      <c r="G77" t="s">
        <v>438</v>
      </c>
      <c r="H77"/>
      <c r="I77"/>
      <c r="J77" t="s">
        <v>956</v>
      </c>
      <c r="K77" t="s">
        <v>16</v>
      </c>
      <c r="L77" t="s">
        <v>27</v>
      </c>
      <c r="M77" s="19" t="s">
        <v>90</v>
      </c>
    </row>
    <row r="78" spans="1:13" x14ac:dyDescent="0.2">
      <c r="C78"/>
      <c r="F78" s="1">
        <v>2426005234</v>
      </c>
      <c r="H78"/>
      <c r="J78"/>
      <c r="K78"/>
      <c r="L78"/>
    </row>
    <row r="79" spans="1:13" ht="38.25" hidden="1" x14ac:dyDescent="0.2">
      <c r="A79" s="19" t="s">
        <v>6478</v>
      </c>
      <c r="B79" t="s">
        <v>6479</v>
      </c>
      <c r="C79" t="s">
        <v>6480</v>
      </c>
      <c r="D79" s="8" t="s">
        <v>6481</v>
      </c>
      <c r="E79" t="s">
        <v>6482</v>
      </c>
      <c r="F79" s="18">
        <v>2426005523</v>
      </c>
      <c r="G79" t="s">
        <v>438</v>
      </c>
      <c r="H79"/>
      <c r="I79" t="s">
        <v>6483</v>
      </c>
      <c r="J79" t="s">
        <v>6484</v>
      </c>
      <c r="K79" t="s">
        <v>290</v>
      </c>
      <c r="L79" t="s">
        <v>27</v>
      </c>
      <c r="M79" s="19" t="s">
        <v>467</v>
      </c>
    </row>
    <row r="80" spans="1:13" ht="25.5" hidden="1" x14ac:dyDescent="0.2">
      <c r="A80" s="19" t="s">
        <v>695</v>
      </c>
      <c r="B80" t="s">
        <v>696</v>
      </c>
      <c r="C80" t="s">
        <v>697</v>
      </c>
      <c r="D80" s="8" t="s">
        <v>698</v>
      </c>
      <c r="E80" t="s">
        <v>699</v>
      </c>
      <c r="F80" s="18">
        <v>2427000415</v>
      </c>
      <c r="G80" t="s">
        <v>313</v>
      </c>
      <c r="H80"/>
      <c r="I80" t="s">
        <v>700</v>
      </c>
      <c r="J80" t="s">
        <v>701</v>
      </c>
      <c r="K80" t="s">
        <v>16</v>
      </c>
      <c r="L80" t="s">
        <v>27</v>
      </c>
      <c r="M80" s="19" t="s">
        <v>178</v>
      </c>
    </row>
    <row r="81" spans="1:13" ht="38.25" hidden="1" x14ac:dyDescent="0.2">
      <c r="A81" s="23" t="s">
        <v>337</v>
      </c>
      <c r="B81" s="4" t="s">
        <v>337</v>
      </c>
      <c r="C81" s="4" t="s">
        <v>338</v>
      </c>
      <c r="D81" s="4" t="s">
        <v>339</v>
      </c>
      <c r="E81" s="6" t="s">
        <v>340</v>
      </c>
      <c r="F81" s="17">
        <v>2427000849</v>
      </c>
      <c r="G81" s="6" t="s">
        <v>313</v>
      </c>
      <c r="H81" s="4"/>
      <c r="I81" s="4" t="s">
        <v>341</v>
      </c>
      <c r="J81" s="4" t="s">
        <v>342</v>
      </c>
      <c r="K81" s="4" t="s">
        <v>290</v>
      </c>
      <c r="L81" s="4" t="s">
        <v>27</v>
      </c>
      <c r="M81" s="19" t="s">
        <v>83</v>
      </c>
    </row>
    <row r="82" spans="1:13" ht="38.25" hidden="1" x14ac:dyDescent="0.2">
      <c r="A82" s="19" t="s">
        <v>1469</v>
      </c>
      <c r="B82" t="s">
        <v>1470</v>
      </c>
      <c r="C82" t="s">
        <v>1471</v>
      </c>
      <c r="D82" s="8" t="s">
        <v>1472</v>
      </c>
      <c r="E82" t="s">
        <v>1473</v>
      </c>
      <c r="F82" s="18">
        <v>2428004780</v>
      </c>
      <c r="G82" t="s">
        <v>314</v>
      </c>
      <c r="H82"/>
      <c r="I82" t="s">
        <v>1474</v>
      </c>
      <c r="J82" t="s">
        <v>1475</v>
      </c>
      <c r="K82" t="s">
        <v>16</v>
      </c>
      <c r="L82" t="s">
        <v>27</v>
      </c>
      <c r="M82" s="19" t="s">
        <v>422</v>
      </c>
    </row>
    <row r="83" spans="1:13" ht="38.25" x14ac:dyDescent="0.2">
      <c r="A83" s="19" t="s">
        <v>859</v>
      </c>
      <c r="B83" t="s">
        <v>860</v>
      </c>
      <c r="C83" t="s">
        <v>449</v>
      </c>
      <c r="D83" s="8" t="s">
        <v>450</v>
      </c>
      <c r="E83" t="s">
        <v>861</v>
      </c>
      <c r="F83" s="18">
        <v>2428005222</v>
      </c>
      <c r="G83" t="s">
        <v>314</v>
      </c>
      <c r="H83" t="s">
        <v>862</v>
      </c>
      <c r="I83" t="s">
        <v>863</v>
      </c>
      <c r="J83" t="s">
        <v>864</v>
      </c>
      <c r="K83" t="s">
        <v>16</v>
      </c>
      <c r="L83" t="s">
        <v>27</v>
      </c>
      <c r="M83" s="19" t="s">
        <v>110</v>
      </c>
    </row>
    <row r="84" spans="1:13" x14ac:dyDescent="0.2">
      <c r="C84"/>
      <c r="F84" s="1">
        <v>2428005222</v>
      </c>
      <c r="H84"/>
      <c r="J84"/>
      <c r="K84"/>
      <c r="L84"/>
    </row>
    <row r="85" spans="1:13" ht="38.25" x14ac:dyDescent="0.2">
      <c r="A85" s="19" t="s">
        <v>3842</v>
      </c>
      <c r="B85" t="s">
        <v>3843</v>
      </c>
      <c r="C85" t="s">
        <v>3844</v>
      </c>
      <c r="D85" s="8" t="s">
        <v>3845</v>
      </c>
      <c r="E85" t="s">
        <v>3846</v>
      </c>
      <c r="F85" s="18">
        <v>2429002560</v>
      </c>
      <c r="G85" t="s">
        <v>150</v>
      </c>
      <c r="H85" t="s">
        <v>3847</v>
      </c>
      <c r="I85" t="s">
        <v>3848</v>
      </c>
      <c r="J85" t="s">
        <v>3849</v>
      </c>
      <c r="K85" t="s">
        <v>16</v>
      </c>
      <c r="L85" t="s">
        <v>27</v>
      </c>
      <c r="M85" s="19" t="s">
        <v>476</v>
      </c>
    </row>
    <row r="86" spans="1:13" x14ac:dyDescent="0.2">
      <c r="C86"/>
      <c r="F86" s="1">
        <v>2429002560</v>
      </c>
      <c r="H86"/>
      <c r="J86"/>
      <c r="K86"/>
      <c r="L86"/>
    </row>
    <row r="87" spans="1:13" ht="38.25" hidden="1" x14ac:dyDescent="0.2">
      <c r="A87" s="19" t="s">
        <v>957</v>
      </c>
      <c r="B87" t="s">
        <v>958</v>
      </c>
      <c r="C87" t="s">
        <v>959</v>
      </c>
      <c r="D87" s="8" t="s">
        <v>760</v>
      </c>
      <c r="E87" t="s">
        <v>960</v>
      </c>
      <c r="F87" s="18">
        <v>2429002778</v>
      </c>
      <c r="G87" t="s">
        <v>150</v>
      </c>
      <c r="H87" t="s">
        <v>961</v>
      </c>
      <c r="I87" t="s">
        <v>962</v>
      </c>
      <c r="J87" t="s">
        <v>761</v>
      </c>
      <c r="K87" t="s">
        <v>16</v>
      </c>
      <c r="L87" t="s">
        <v>27</v>
      </c>
      <c r="M87" s="19" t="s">
        <v>65</v>
      </c>
    </row>
    <row r="88" spans="1:13" ht="25.5" hidden="1" x14ac:dyDescent="0.2">
      <c r="A88" s="19" t="s">
        <v>865</v>
      </c>
      <c r="B88" t="s">
        <v>866</v>
      </c>
      <c r="C88" t="s">
        <v>68</v>
      </c>
      <c r="D88" s="8" t="s">
        <v>69</v>
      </c>
      <c r="E88" t="s">
        <v>867</v>
      </c>
      <c r="F88" s="18">
        <v>2433004168</v>
      </c>
      <c r="G88" t="s">
        <v>70</v>
      </c>
      <c r="H88" t="s">
        <v>868</v>
      </c>
      <c r="I88" t="s">
        <v>869</v>
      </c>
      <c r="J88" t="s">
        <v>870</v>
      </c>
      <c r="K88" t="s">
        <v>16</v>
      </c>
      <c r="L88" t="s">
        <v>27</v>
      </c>
      <c r="M88" s="19" t="s">
        <v>180</v>
      </c>
    </row>
    <row r="89" spans="1:13" ht="38.25" x14ac:dyDescent="0.2">
      <c r="A89" s="19" t="s">
        <v>871</v>
      </c>
      <c r="B89" t="s">
        <v>872</v>
      </c>
      <c r="C89" t="s">
        <v>873</v>
      </c>
      <c r="D89" s="8" t="s">
        <v>874</v>
      </c>
      <c r="E89" t="s">
        <v>875</v>
      </c>
      <c r="F89" s="18">
        <v>2434001177</v>
      </c>
      <c r="G89" t="s">
        <v>452</v>
      </c>
      <c r="H89" t="s">
        <v>876</v>
      </c>
      <c r="I89" t="s">
        <v>877</v>
      </c>
      <c r="J89" t="s">
        <v>878</v>
      </c>
      <c r="K89" t="s">
        <v>16</v>
      </c>
      <c r="L89" t="s">
        <v>27</v>
      </c>
      <c r="M89" s="19" t="s">
        <v>198</v>
      </c>
    </row>
    <row r="90" spans="1:13" x14ac:dyDescent="0.2">
      <c r="C90"/>
      <c r="F90" s="1">
        <v>2434001177</v>
      </c>
      <c r="H90"/>
      <c r="J90"/>
      <c r="K90"/>
      <c r="L90"/>
    </row>
    <row r="91" spans="1:13" ht="38.25" x14ac:dyDescent="0.2">
      <c r="A91" s="19" t="s">
        <v>2025</v>
      </c>
      <c r="B91" t="s">
        <v>2026</v>
      </c>
      <c r="C91" t="s">
        <v>2027</v>
      </c>
      <c r="D91" s="8" t="s">
        <v>2028</v>
      </c>
      <c r="E91" t="s">
        <v>2029</v>
      </c>
      <c r="F91" s="18">
        <v>2435005417</v>
      </c>
      <c r="G91" t="s">
        <v>192</v>
      </c>
      <c r="H91"/>
      <c r="I91"/>
      <c r="J91" t="s">
        <v>2030</v>
      </c>
      <c r="K91" t="s">
        <v>16</v>
      </c>
      <c r="L91" t="s">
        <v>27</v>
      </c>
      <c r="M91" s="19" t="s">
        <v>86</v>
      </c>
    </row>
    <row r="92" spans="1:13" x14ac:dyDescent="0.2">
      <c r="C92"/>
      <c r="F92" s="1">
        <v>2435005417</v>
      </c>
      <c r="H92"/>
      <c r="J92"/>
      <c r="K92"/>
      <c r="L92"/>
    </row>
    <row r="93" spans="1:13" ht="38.25" hidden="1" x14ac:dyDescent="0.2">
      <c r="A93" s="19" t="s">
        <v>6563</v>
      </c>
      <c r="B93" t="s">
        <v>6564</v>
      </c>
      <c r="C93" t="s">
        <v>6565</v>
      </c>
      <c r="D93" s="8" t="s">
        <v>6566</v>
      </c>
      <c r="E93" t="s">
        <v>6567</v>
      </c>
      <c r="F93" s="18">
        <v>2435006499</v>
      </c>
      <c r="G93" t="s">
        <v>192</v>
      </c>
      <c r="H93"/>
      <c r="I93" t="s">
        <v>6568</v>
      </c>
      <c r="J93" t="s">
        <v>6569</v>
      </c>
      <c r="K93" t="s">
        <v>290</v>
      </c>
      <c r="L93" t="s">
        <v>27</v>
      </c>
      <c r="M93" s="19" t="s">
        <v>42</v>
      </c>
    </row>
    <row r="94" spans="1:13" ht="38.25" hidden="1" x14ac:dyDescent="0.2">
      <c r="A94" s="19" t="s">
        <v>6492</v>
      </c>
      <c r="B94" t="s">
        <v>6493</v>
      </c>
      <c r="C94" t="s">
        <v>6499</v>
      </c>
      <c r="D94" s="8" t="s">
        <v>6500</v>
      </c>
      <c r="E94" t="s">
        <v>6501</v>
      </c>
      <c r="F94" s="18">
        <v>2435006516</v>
      </c>
      <c r="G94" t="s">
        <v>192</v>
      </c>
      <c r="H94"/>
      <c r="I94" t="s">
        <v>6502</v>
      </c>
      <c r="J94" t="s">
        <v>6503</v>
      </c>
      <c r="K94" t="s">
        <v>290</v>
      </c>
      <c r="L94" t="s">
        <v>27</v>
      </c>
      <c r="M94" s="19" t="s">
        <v>216</v>
      </c>
    </row>
    <row r="95" spans="1:13" ht="25.5" hidden="1" x14ac:dyDescent="0.2">
      <c r="A95" s="19" t="s">
        <v>15</v>
      </c>
      <c r="B95" t="s">
        <v>1254</v>
      </c>
      <c r="C95" t="s">
        <v>1261</v>
      </c>
      <c r="D95" s="8" t="s">
        <v>1262</v>
      </c>
      <c r="E95" t="s">
        <v>1263</v>
      </c>
      <c r="F95" s="18">
        <v>2437003493</v>
      </c>
      <c r="G95" t="s">
        <v>299</v>
      </c>
      <c r="H95" t="s">
        <v>1264</v>
      </c>
      <c r="I95" t="s">
        <v>1265</v>
      </c>
      <c r="J95" t="s">
        <v>1266</v>
      </c>
      <c r="K95" t="s">
        <v>16</v>
      </c>
      <c r="L95" t="s">
        <v>27</v>
      </c>
      <c r="M95" s="19" t="s">
        <v>23</v>
      </c>
    </row>
    <row r="96" spans="1:13" ht="25.5" hidden="1" x14ac:dyDescent="0.2">
      <c r="A96" s="19" t="s">
        <v>3063</v>
      </c>
      <c r="B96" t="s">
        <v>3064</v>
      </c>
      <c r="C96" t="s">
        <v>3065</v>
      </c>
      <c r="D96" s="8" t="s">
        <v>3066</v>
      </c>
      <c r="E96" t="s">
        <v>3067</v>
      </c>
      <c r="F96" s="18">
        <v>2437004176</v>
      </c>
      <c r="G96" t="s">
        <v>299</v>
      </c>
      <c r="H96"/>
      <c r="I96" t="s">
        <v>3068</v>
      </c>
      <c r="J96" t="s">
        <v>3069</v>
      </c>
      <c r="K96" t="s">
        <v>16</v>
      </c>
      <c r="L96" t="s">
        <v>27</v>
      </c>
      <c r="M96" s="19" t="s">
        <v>361</v>
      </c>
    </row>
    <row r="97" spans="1:13" ht="25.5" x14ac:dyDescent="0.2">
      <c r="A97" s="19" t="s">
        <v>819</v>
      </c>
      <c r="B97" t="s">
        <v>820</v>
      </c>
      <c r="C97" t="s">
        <v>821</v>
      </c>
      <c r="D97" s="8" t="s">
        <v>822</v>
      </c>
      <c r="E97" t="s">
        <v>823</v>
      </c>
      <c r="F97" s="18">
        <v>2439005538</v>
      </c>
      <c r="G97" t="s">
        <v>310</v>
      </c>
      <c r="H97" t="s">
        <v>824</v>
      </c>
      <c r="I97" t="s">
        <v>825</v>
      </c>
      <c r="J97" t="s">
        <v>826</v>
      </c>
      <c r="K97" t="s">
        <v>16</v>
      </c>
      <c r="L97" t="s">
        <v>27</v>
      </c>
      <c r="M97" s="19" t="s">
        <v>439</v>
      </c>
    </row>
    <row r="98" spans="1:13" x14ac:dyDescent="0.2">
      <c r="C98"/>
      <c r="F98" s="1">
        <v>2439005538</v>
      </c>
      <c r="H98"/>
      <c r="J98"/>
      <c r="K98"/>
      <c r="L98"/>
    </row>
    <row r="99" spans="1:13" ht="25.5" hidden="1" x14ac:dyDescent="0.2">
      <c r="A99" s="19" t="s">
        <v>2116</v>
      </c>
      <c r="B99" t="s">
        <v>2117</v>
      </c>
      <c r="C99" t="s">
        <v>2118</v>
      </c>
      <c r="D99" s="8" t="s">
        <v>1381</v>
      </c>
      <c r="E99" t="s">
        <v>2119</v>
      </c>
      <c r="F99" s="18">
        <v>2439006394</v>
      </c>
      <c r="G99" t="s">
        <v>310</v>
      </c>
      <c r="H99" t="s">
        <v>2120</v>
      </c>
      <c r="I99" t="s">
        <v>2121</v>
      </c>
      <c r="J99" t="s">
        <v>2122</v>
      </c>
      <c r="K99" t="s">
        <v>16</v>
      </c>
      <c r="L99" t="s">
        <v>27</v>
      </c>
      <c r="M99" s="19" t="s">
        <v>410</v>
      </c>
    </row>
    <row r="100" spans="1:13" ht="25.5" hidden="1" x14ac:dyDescent="0.2">
      <c r="A100" s="19" t="s">
        <v>891</v>
      </c>
      <c r="B100" t="s">
        <v>892</v>
      </c>
      <c r="C100" t="s">
        <v>443</v>
      </c>
      <c r="D100" s="8" t="s">
        <v>444</v>
      </c>
      <c r="E100" t="s">
        <v>893</v>
      </c>
      <c r="F100" s="18">
        <v>2439006524</v>
      </c>
      <c r="G100" t="s">
        <v>310</v>
      </c>
      <c r="H100"/>
      <c r="I100" t="s">
        <v>894</v>
      </c>
      <c r="J100" t="s">
        <v>895</v>
      </c>
      <c r="K100" t="s">
        <v>16</v>
      </c>
      <c r="L100" t="s">
        <v>27</v>
      </c>
      <c r="M100" s="19" t="s">
        <v>24</v>
      </c>
    </row>
    <row r="101" spans="1:13" ht="25.5" x14ac:dyDescent="0.2">
      <c r="A101" s="19" t="s">
        <v>879</v>
      </c>
      <c r="B101" t="s">
        <v>880</v>
      </c>
      <c r="C101" t="s">
        <v>881</v>
      </c>
      <c r="D101" s="8" t="s">
        <v>882</v>
      </c>
      <c r="E101" t="s">
        <v>883</v>
      </c>
      <c r="F101" s="18">
        <v>2440006286</v>
      </c>
      <c r="G101" t="s">
        <v>215</v>
      </c>
      <c r="H101" t="s">
        <v>884</v>
      </c>
      <c r="I101" t="s">
        <v>885</v>
      </c>
      <c r="J101" t="s">
        <v>886</v>
      </c>
      <c r="K101" t="s">
        <v>16</v>
      </c>
      <c r="L101" t="s">
        <v>27</v>
      </c>
      <c r="M101" s="19" t="s">
        <v>370</v>
      </c>
    </row>
    <row r="102" spans="1:13" x14ac:dyDescent="0.2">
      <c r="C102"/>
      <c r="F102" s="1">
        <v>2440006286</v>
      </c>
      <c r="H102"/>
      <c r="J102"/>
      <c r="K102"/>
      <c r="L102"/>
    </row>
    <row r="103" spans="1:13" ht="25.5" hidden="1" x14ac:dyDescent="0.2">
      <c r="A103" s="19" t="s">
        <v>1650</v>
      </c>
      <c r="B103" t="s">
        <v>1651</v>
      </c>
      <c r="C103" t="s">
        <v>1652</v>
      </c>
      <c r="D103" s="8" t="s">
        <v>1653</v>
      </c>
      <c r="E103" t="s">
        <v>1654</v>
      </c>
      <c r="F103" s="18">
        <v>2440007924</v>
      </c>
      <c r="G103" t="s">
        <v>215</v>
      </c>
      <c r="H103" t="s">
        <v>1655</v>
      </c>
      <c r="I103" t="s">
        <v>1656</v>
      </c>
      <c r="J103" t="s">
        <v>1657</v>
      </c>
      <c r="K103" t="s">
        <v>16</v>
      </c>
      <c r="L103" t="s">
        <v>27</v>
      </c>
      <c r="M103" s="19" t="s">
        <v>88</v>
      </c>
    </row>
    <row r="104" spans="1:13" ht="25.5" hidden="1" x14ac:dyDescent="0.2">
      <c r="A104" s="19" t="s">
        <v>2630</v>
      </c>
      <c r="B104" t="s">
        <v>3894</v>
      </c>
      <c r="C104" t="s">
        <v>3895</v>
      </c>
      <c r="D104" s="8" t="s">
        <v>3896</v>
      </c>
      <c r="E104" t="s">
        <v>3897</v>
      </c>
      <c r="F104" s="18">
        <v>2442011193</v>
      </c>
      <c r="G104" t="s">
        <v>400</v>
      </c>
      <c r="H104"/>
      <c r="I104" t="s">
        <v>3898</v>
      </c>
      <c r="J104" t="s">
        <v>3899</v>
      </c>
      <c r="K104" t="s">
        <v>16</v>
      </c>
      <c r="L104" t="s">
        <v>27</v>
      </c>
      <c r="M104" s="19" t="s">
        <v>334</v>
      </c>
    </row>
    <row r="105" spans="1:13" ht="25.5" hidden="1" x14ac:dyDescent="0.2">
      <c r="A105" s="19" t="s">
        <v>2017</v>
      </c>
      <c r="B105" t="s">
        <v>2018</v>
      </c>
      <c r="C105" t="s">
        <v>2019</v>
      </c>
      <c r="D105" s="8" t="s">
        <v>2020</v>
      </c>
      <c r="E105" t="s">
        <v>2021</v>
      </c>
      <c r="F105" s="18">
        <v>2443017871</v>
      </c>
      <c r="G105" t="s">
        <v>202</v>
      </c>
      <c r="H105" t="s">
        <v>2022</v>
      </c>
      <c r="I105" t="s">
        <v>2023</v>
      </c>
      <c r="J105" t="s">
        <v>2024</v>
      </c>
      <c r="K105" t="s">
        <v>16</v>
      </c>
      <c r="L105" t="s">
        <v>27</v>
      </c>
      <c r="M105" s="19" t="s">
        <v>476</v>
      </c>
    </row>
    <row r="106" spans="1:13" ht="25.5" hidden="1" x14ac:dyDescent="0.2">
      <c r="A106" s="19" t="s">
        <v>3806</v>
      </c>
      <c r="B106" t="s">
        <v>3807</v>
      </c>
      <c r="C106" t="s">
        <v>3808</v>
      </c>
      <c r="D106" s="8" t="s">
        <v>2593</v>
      </c>
      <c r="E106" t="s">
        <v>3809</v>
      </c>
      <c r="F106" s="18">
        <v>2443021892</v>
      </c>
      <c r="G106" t="s">
        <v>202</v>
      </c>
      <c r="H106" t="s">
        <v>3810</v>
      </c>
      <c r="I106" t="s">
        <v>3811</v>
      </c>
      <c r="J106" t="s">
        <v>3812</v>
      </c>
      <c r="K106" t="s">
        <v>16</v>
      </c>
      <c r="L106" t="s">
        <v>27</v>
      </c>
      <c r="M106" s="19" t="s">
        <v>32</v>
      </c>
    </row>
    <row r="107" spans="1:13" ht="25.5" hidden="1" x14ac:dyDescent="0.2">
      <c r="A107" s="19" t="s">
        <v>2590</v>
      </c>
      <c r="B107" t="s">
        <v>2591</v>
      </c>
      <c r="C107" t="s">
        <v>2592</v>
      </c>
      <c r="D107" s="8" t="s">
        <v>2593</v>
      </c>
      <c r="E107" t="s">
        <v>2594</v>
      </c>
      <c r="F107" s="18">
        <v>2443025777</v>
      </c>
      <c r="G107" t="s">
        <v>202</v>
      </c>
      <c r="H107" t="s">
        <v>2595</v>
      </c>
      <c r="I107" t="s">
        <v>2596</v>
      </c>
      <c r="J107" t="s">
        <v>2597</v>
      </c>
      <c r="K107" t="s">
        <v>16</v>
      </c>
      <c r="L107" t="s">
        <v>27</v>
      </c>
      <c r="M107" s="19" t="s">
        <v>32</v>
      </c>
    </row>
    <row r="108" spans="1:13" ht="25.5" hidden="1" x14ac:dyDescent="0.2">
      <c r="A108" s="19" t="s">
        <v>3947</v>
      </c>
      <c r="B108" t="s">
        <v>3960</v>
      </c>
      <c r="C108" t="s">
        <v>2019</v>
      </c>
      <c r="D108" s="8" t="s">
        <v>3972</v>
      </c>
      <c r="E108" t="s">
        <v>3973</v>
      </c>
      <c r="F108" s="18">
        <v>2443026019</v>
      </c>
      <c r="G108" t="s">
        <v>202</v>
      </c>
      <c r="H108"/>
      <c r="I108" t="s">
        <v>2563</v>
      </c>
      <c r="J108" t="s">
        <v>2564</v>
      </c>
      <c r="K108" t="s">
        <v>16</v>
      </c>
      <c r="L108" t="s">
        <v>27</v>
      </c>
      <c r="M108" s="19" t="s">
        <v>379</v>
      </c>
    </row>
    <row r="109" spans="1:13" ht="25.5" hidden="1" x14ac:dyDescent="0.2">
      <c r="A109" s="19" t="s">
        <v>4152</v>
      </c>
      <c r="B109" t="s">
        <v>4153</v>
      </c>
      <c r="C109" t="s">
        <v>4154</v>
      </c>
      <c r="D109" s="8" t="s">
        <v>4155</v>
      </c>
      <c r="E109" t="s">
        <v>4156</v>
      </c>
      <c r="F109" s="18">
        <v>2443027679</v>
      </c>
      <c r="G109" t="s">
        <v>202</v>
      </c>
      <c r="H109" t="s">
        <v>4157</v>
      </c>
      <c r="I109" t="s">
        <v>4158</v>
      </c>
      <c r="J109" t="s">
        <v>4159</v>
      </c>
      <c r="K109" t="s">
        <v>290</v>
      </c>
      <c r="L109" t="s">
        <v>27</v>
      </c>
      <c r="M109" s="19" t="s">
        <v>392</v>
      </c>
    </row>
    <row r="110" spans="1:13" hidden="1" x14ac:dyDescent="0.2">
      <c r="C110"/>
      <c r="F110" s="1">
        <v>2443028785</v>
      </c>
      <c r="H110"/>
      <c r="J110"/>
      <c r="K110"/>
      <c r="L110"/>
    </row>
    <row r="111" spans="1:13" ht="38.25" hidden="1" x14ac:dyDescent="0.2">
      <c r="A111" s="19" t="s">
        <v>5747</v>
      </c>
      <c r="B111" t="s">
        <v>6665</v>
      </c>
      <c r="C111" t="s">
        <v>6666</v>
      </c>
      <c r="D111" s="8" t="s">
        <v>1933</v>
      </c>
      <c r="E111" t="s">
        <v>6667</v>
      </c>
      <c r="F111" s="18">
        <v>2443029027</v>
      </c>
      <c r="G111" t="s">
        <v>202</v>
      </c>
      <c r="H111" t="s">
        <v>1935</v>
      </c>
      <c r="I111" t="s">
        <v>1936</v>
      </c>
      <c r="J111" t="s">
        <v>1937</v>
      </c>
      <c r="K111" t="s">
        <v>290</v>
      </c>
      <c r="L111" t="s">
        <v>27</v>
      </c>
      <c r="M111" s="19" t="s">
        <v>137</v>
      </c>
    </row>
    <row r="112" spans="1:13" ht="25.5" x14ac:dyDescent="0.2">
      <c r="A112" s="19" t="s">
        <v>3850</v>
      </c>
      <c r="B112" t="s">
        <v>3851</v>
      </c>
      <c r="C112" t="s">
        <v>3852</v>
      </c>
      <c r="D112" s="8" t="s">
        <v>3853</v>
      </c>
      <c r="E112" t="s">
        <v>3854</v>
      </c>
      <c r="F112" s="18">
        <v>2443029323</v>
      </c>
      <c r="G112" t="s">
        <v>202</v>
      </c>
      <c r="H112" t="s">
        <v>3855</v>
      </c>
      <c r="I112" t="s">
        <v>3856</v>
      </c>
      <c r="J112" t="s">
        <v>3857</v>
      </c>
      <c r="K112" t="s">
        <v>16</v>
      </c>
      <c r="L112" t="s">
        <v>27</v>
      </c>
      <c r="M112" s="19" t="s">
        <v>347</v>
      </c>
    </row>
    <row r="113" spans="1:13" x14ac:dyDescent="0.2">
      <c r="C113"/>
      <c r="F113" s="1">
        <v>2443029323</v>
      </c>
      <c r="H113"/>
      <c r="J113"/>
      <c r="K113"/>
      <c r="L113"/>
    </row>
    <row r="114" spans="1:13" ht="25.5" hidden="1" x14ac:dyDescent="0.2">
      <c r="A114" s="19" t="s">
        <v>2639</v>
      </c>
      <c r="B114" t="s">
        <v>2640</v>
      </c>
      <c r="C114" t="s">
        <v>963</v>
      </c>
      <c r="D114" s="8" t="s">
        <v>964</v>
      </c>
      <c r="E114" t="s">
        <v>2641</v>
      </c>
      <c r="F114" s="18">
        <v>2443034531</v>
      </c>
      <c r="G114" t="s">
        <v>202</v>
      </c>
      <c r="H114"/>
      <c r="I114" t="s">
        <v>2642</v>
      </c>
      <c r="J114" t="s">
        <v>2643</v>
      </c>
      <c r="K114" t="s">
        <v>16</v>
      </c>
      <c r="L114" t="s">
        <v>27</v>
      </c>
      <c r="M114" s="19" t="s">
        <v>198</v>
      </c>
    </row>
    <row r="115" spans="1:13" ht="38.25" hidden="1" x14ac:dyDescent="0.2">
      <c r="A115" s="19" t="s">
        <v>1060</v>
      </c>
      <c r="B115" t="s">
        <v>1061</v>
      </c>
      <c r="C115" t="s">
        <v>1062</v>
      </c>
      <c r="D115" s="8" t="s">
        <v>1063</v>
      </c>
      <c r="E115" t="s">
        <v>1064</v>
      </c>
      <c r="F115" s="18">
        <v>2443037596</v>
      </c>
      <c r="G115" t="s">
        <v>202</v>
      </c>
      <c r="H115" t="s">
        <v>1065</v>
      </c>
      <c r="I115" t="s">
        <v>1066</v>
      </c>
      <c r="J115" t="s">
        <v>1067</v>
      </c>
      <c r="K115" t="s">
        <v>16</v>
      </c>
      <c r="L115" t="s">
        <v>27</v>
      </c>
      <c r="M115" s="19" t="s">
        <v>96</v>
      </c>
    </row>
    <row r="116" spans="1:13" ht="25.5" x14ac:dyDescent="0.2">
      <c r="A116" s="19" t="s">
        <v>2557</v>
      </c>
      <c r="B116" t="s">
        <v>2558</v>
      </c>
      <c r="C116" t="s">
        <v>2019</v>
      </c>
      <c r="D116" s="8" t="s">
        <v>2560</v>
      </c>
      <c r="E116" t="s">
        <v>2561</v>
      </c>
      <c r="F116" s="18">
        <v>2443040060</v>
      </c>
      <c r="G116" t="s">
        <v>202</v>
      </c>
      <c r="H116" t="s">
        <v>2562</v>
      </c>
      <c r="I116" t="s">
        <v>2563</v>
      </c>
      <c r="J116" t="s">
        <v>2564</v>
      </c>
      <c r="K116" t="s">
        <v>16</v>
      </c>
      <c r="L116" t="s">
        <v>27</v>
      </c>
      <c r="M116" s="19" t="s">
        <v>46</v>
      </c>
    </row>
    <row r="117" spans="1:13" x14ac:dyDescent="0.2">
      <c r="C117"/>
      <c r="F117" s="1">
        <v>2443040060</v>
      </c>
      <c r="H117"/>
      <c r="J117"/>
      <c r="K117"/>
      <c r="L117"/>
    </row>
    <row r="118" spans="1:13" ht="25.5" hidden="1" x14ac:dyDescent="0.2">
      <c r="A118" s="19" t="s">
        <v>1044</v>
      </c>
      <c r="B118" t="s">
        <v>1045</v>
      </c>
      <c r="C118" t="s">
        <v>1046</v>
      </c>
      <c r="D118" s="8" t="s">
        <v>1047</v>
      </c>
      <c r="E118" t="s">
        <v>1048</v>
      </c>
      <c r="F118" s="18">
        <v>2443042814</v>
      </c>
      <c r="G118" t="s">
        <v>202</v>
      </c>
      <c r="H118" t="s">
        <v>1049</v>
      </c>
      <c r="I118" t="s">
        <v>1050</v>
      </c>
      <c r="J118" t="s">
        <v>1051</v>
      </c>
      <c r="K118" t="s">
        <v>16</v>
      </c>
      <c r="L118" t="s">
        <v>27</v>
      </c>
      <c r="M118" s="19" t="s">
        <v>20</v>
      </c>
    </row>
    <row r="119" spans="1:13" ht="25.5" hidden="1" x14ac:dyDescent="0.2">
      <c r="A119" s="19" t="s">
        <v>4800</v>
      </c>
      <c r="B119" t="s">
        <v>4801</v>
      </c>
      <c r="C119" t="s">
        <v>4802</v>
      </c>
      <c r="D119" s="8" t="s">
        <v>4803</v>
      </c>
      <c r="E119" t="s">
        <v>4804</v>
      </c>
      <c r="F119" s="18">
        <v>2443042998</v>
      </c>
      <c r="G119" t="s">
        <v>202</v>
      </c>
      <c r="H119"/>
      <c r="I119" t="s">
        <v>4805</v>
      </c>
      <c r="J119" t="s">
        <v>4806</v>
      </c>
      <c r="K119" t="s">
        <v>290</v>
      </c>
      <c r="L119" t="s">
        <v>27</v>
      </c>
      <c r="M119" s="19" t="s">
        <v>180</v>
      </c>
    </row>
    <row r="120" spans="1:13" ht="25.5" hidden="1" x14ac:dyDescent="0.2">
      <c r="A120" s="19" t="s">
        <v>3201</v>
      </c>
      <c r="B120" t="s">
        <v>3202</v>
      </c>
      <c r="C120" t="s">
        <v>3203</v>
      </c>
      <c r="D120" s="8" t="s">
        <v>3204</v>
      </c>
      <c r="E120" t="s">
        <v>3205</v>
      </c>
      <c r="F120" s="18">
        <v>2443043261</v>
      </c>
      <c r="G120" t="s">
        <v>202</v>
      </c>
      <c r="H120" t="s">
        <v>3206</v>
      </c>
      <c r="I120"/>
      <c r="J120" t="s">
        <v>3207</v>
      </c>
      <c r="K120" t="s">
        <v>16</v>
      </c>
      <c r="L120" t="s">
        <v>27</v>
      </c>
      <c r="M120" s="19" t="s">
        <v>392</v>
      </c>
    </row>
    <row r="121" spans="1:13" ht="25.5" hidden="1" x14ac:dyDescent="0.2">
      <c r="A121" s="19" t="s">
        <v>3864</v>
      </c>
      <c r="B121" t="s">
        <v>3865</v>
      </c>
      <c r="C121" t="s">
        <v>3866</v>
      </c>
      <c r="D121" s="8" t="s">
        <v>3867</v>
      </c>
      <c r="E121" t="s">
        <v>3868</v>
      </c>
      <c r="F121" s="18">
        <v>2443044628</v>
      </c>
      <c r="G121" t="s">
        <v>202</v>
      </c>
      <c r="H121" t="s">
        <v>3869</v>
      </c>
      <c r="I121" t="s">
        <v>3870</v>
      </c>
      <c r="J121" t="s">
        <v>3871</v>
      </c>
      <c r="K121" t="s">
        <v>16</v>
      </c>
      <c r="L121" t="s">
        <v>27</v>
      </c>
      <c r="M121" s="19" t="s">
        <v>80</v>
      </c>
    </row>
    <row r="122" spans="1:13" ht="25.5" hidden="1" x14ac:dyDescent="0.2">
      <c r="A122" s="19" t="s">
        <v>811</v>
      </c>
      <c r="B122" t="s">
        <v>812</v>
      </c>
      <c r="C122" t="s">
        <v>813</v>
      </c>
      <c r="D122" s="8" t="s">
        <v>814</v>
      </c>
      <c r="E122" t="s">
        <v>815</v>
      </c>
      <c r="F122" s="18">
        <v>2443045149</v>
      </c>
      <c r="G122" t="s">
        <v>202</v>
      </c>
      <c r="H122" t="s">
        <v>816</v>
      </c>
      <c r="I122" t="s">
        <v>817</v>
      </c>
      <c r="J122" t="s">
        <v>818</v>
      </c>
      <c r="K122" t="s">
        <v>16</v>
      </c>
      <c r="L122" t="s">
        <v>27</v>
      </c>
      <c r="M122" s="19" t="s">
        <v>267</v>
      </c>
    </row>
    <row r="123" spans="1:13" ht="25.5" hidden="1" x14ac:dyDescent="0.2">
      <c r="A123" s="19" t="s">
        <v>1389</v>
      </c>
      <c r="B123" t="s">
        <v>1388</v>
      </c>
      <c r="C123" t="s">
        <v>1390</v>
      </c>
      <c r="D123" s="8" t="s">
        <v>1391</v>
      </c>
      <c r="E123" t="s">
        <v>1392</v>
      </c>
      <c r="F123" s="18">
        <v>2443045710</v>
      </c>
      <c r="G123" t="s">
        <v>202</v>
      </c>
      <c r="H123" t="s">
        <v>1393</v>
      </c>
      <c r="I123" t="s">
        <v>1394</v>
      </c>
      <c r="J123" t="s">
        <v>1395</v>
      </c>
      <c r="K123" t="s">
        <v>16</v>
      </c>
      <c r="L123" t="s">
        <v>27</v>
      </c>
      <c r="M123" s="19" t="s">
        <v>174</v>
      </c>
    </row>
    <row r="124" spans="1:13" ht="25.5" hidden="1" x14ac:dyDescent="0.2">
      <c r="A124" s="19" t="s">
        <v>2526</v>
      </c>
      <c r="B124" t="s">
        <v>2527</v>
      </c>
      <c r="C124" t="s">
        <v>2528</v>
      </c>
      <c r="D124" s="8" t="s">
        <v>2529</v>
      </c>
      <c r="E124" t="s">
        <v>2530</v>
      </c>
      <c r="F124" s="18">
        <v>2443046537</v>
      </c>
      <c r="G124" t="s">
        <v>202</v>
      </c>
      <c r="H124" t="s">
        <v>2531</v>
      </c>
      <c r="I124" t="s">
        <v>2532</v>
      </c>
      <c r="J124" t="s">
        <v>2533</v>
      </c>
      <c r="K124" t="s">
        <v>16</v>
      </c>
      <c r="L124" t="s">
        <v>27</v>
      </c>
      <c r="M124" s="19" t="s">
        <v>63</v>
      </c>
    </row>
    <row r="125" spans="1:13" ht="38.25" x14ac:dyDescent="0.2">
      <c r="A125" s="19" t="s">
        <v>1930</v>
      </c>
      <c r="B125" t="s">
        <v>1931</v>
      </c>
      <c r="C125" t="s">
        <v>1932</v>
      </c>
      <c r="D125" s="8" t="s">
        <v>1933</v>
      </c>
      <c r="E125" t="s">
        <v>1934</v>
      </c>
      <c r="F125" s="18">
        <v>2443046583</v>
      </c>
      <c r="G125" t="s">
        <v>202</v>
      </c>
      <c r="H125" t="s">
        <v>1935</v>
      </c>
      <c r="I125" t="s">
        <v>1936</v>
      </c>
      <c r="J125" t="s">
        <v>1937</v>
      </c>
      <c r="K125" t="s">
        <v>16</v>
      </c>
      <c r="L125" t="s">
        <v>27</v>
      </c>
      <c r="M125" s="19" t="s">
        <v>55</v>
      </c>
    </row>
    <row r="126" spans="1:13" x14ac:dyDescent="0.2">
      <c r="C126"/>
      <c r="F126" s="1">
        <v>2443046583</v>
      </c>
      <c r="H126"/>
      <c r="J126"/>
      <c r="K126"/>
      <c r="L126"/>
    </row>
    <row r="127" spans="1:13" ht="25.5" x14ac:dyDescent="0.2">
      <c r="A127" s="19" t="s">
        <v>2632</v>
      </c>
      <c r="B127" t="s">
        <v>2631</v>
      </c>
      <c r="C127" t="s">
        <v>2633</v>
      </c>
      <c r="D127" s="8" t="s">
        <v>2634</v>
      </c>
      <c r="E127" t="s">
        <v>2635</v>
      </c>
      <c r="F127" s="18">
        <v>2443049023</v>
      </c>
      <c r="G127" t="s">
        <v>202</v>
      </c>
      <c r="H127" t="s">
        <v>2636</v>
      </c>
      <c r="I127" t="s">
        <v>2637</v>
      </c>
      <c r="J127" t="s">
        <v>2638</v>
      </c>
      <c r="K127" t="s">
        <v>16</v>
      </c>
      <c r="L127" t="s">
        <v>27</v>
      </c>
      <c r="M127" s="19" t="s">
        <v>282</v>
      </c>
    </row>
    <row r="128" spans="1:13" x14ac:dyDescent="0.2">
      <c r="C128"/>
      <c r="F128" s="1">
        <v>2443049023</v>
      </c>
      <c r="H128"/>
      <c r="J128"/>
      <c r="K128"/>
      <c r="L128"/>
    </row>
    <row r="129" spans="1:13" ht="38.25" x14ac:dyDescent="0.2">
      <c r="A129" s="19" t="s">
        <v>3858</v>
      </c>
      <c r="B129" t="s">
        <v>3859</v>
      </c>
      <c r="C129" t="s">
        <v>3860</v>
      </c>
      <c r="D129" s="8" t="s">
        <v>1063</v>
      </c>
      <c r="E129" t="s">
        <v>3861</v>
      </c>
      <c r="F129" s="18">
        <v>2443049256</v>
      </c>
      <c r="G129" t="s">
        <v>202</v>
      </c>
      <c r="H129"/>
      <c r="I129" t="s">
        <v>3862</v>
      </c>
      <c r="J129" t="s">
        <v>3863</v>
      </c>
      <c r="K129" t="s">
        <v>16</v>
      </c>
      <c r="L129" t="s">
        <v>27</v>
      </c>
      <c r="M129" s="19" t="s">
        <v>33</v>
      </c>
    </row>
    <row r="130" spans="1:13" x14ac:dyDescent="0.2">
      <c r="C130"/>
      <c r="F130" s="1">
        <v>2443049256</v>
      </c>
      <c r="H130"/>
      <c r="J130"/>
      <c r="K130"/>
      <c r="L130"/>
    </row>
    <row r="131" spans="1:13" ht="25.5" hidden="1" x14ac:dyDescent="0.2">
      <c r="A131" s="19" t="s">
        <v>3457</v>
      </c>
      <c r="B131" t="s">
        <v>3458</v>
      </c>
      <c r="C131" t="s">
        <v>3459</v>
      </c>
      <c r="D131" s="8" t="s">
        <v>3460</v>
      </c>
      <c r="E131" t="s">
        <v>3461</v>
      </c>
      <c r="F131" s="18">
        <v>2443049552</v>
      </c>
      <c r="G131" t="s">
        <v>202</v>
      </c>
      <c r="H131"/>
      <c r="I131" t="s">
        <v>3462</v>
      </c>
      <c r="J131" t="s">
        <v>3463</v>
      </c>
      <c r="K131" t="s">
        <v>16</v>
      </c>
      <c r="L131" t="s">
        <v>27</v>
      </c>
      <c r="M131" s="19" t="s">
        <v>373</v>
      </c>
    </row>
    <row r="132" spans="1:13" ht="25.5" hidden="1" x14ac:dyDescent="0.2">
      <c r="A132" s="19" t="s">
        <v>1340</v>
      </c>
      <c r="B132" t="s">
        <v>1339</v>
      </c>
      <c r="C132" t="s">
        <v>1341</v>
      </c>
      <c r="D132" s="8" t="s">
        <v>1342</v>
      </c>
      <c r="E132" t="s">
        <v>1343</v>
      </c>
      <c r="F132" s="18">
        <v>2444001970</v>
      </c>
      <c r="G132" t="s">
        <v>276</v>
      </c>
      <c r="H132" t="s">
        <v>1344</v>
      </c>
      <c r="I132" t="s">
        <v>1345</v>
      </c>
      <c r="J132" t="s">
        <v>1346</v>
      </c>
      <c r="K132" t="s">
        <v>16</v>
      </c>
      <c r="L132" t="s">
        <v>27</v>
      </c>
      <c r="M132" s="19" t="s">
        <v>246</v>
      </c>
    </row>
    <row r="133" spans="1:13" ht="25.5" x14ac:dyDescent="0.2">
      <c r="A133" s="19" t="s">
        <v>2573</v>
      </c>
      <c r="B133" t="s">
        <v>2652</v>
      </c>
      <c r="C133" t="s">
        <v>2653</v>
      </c>
      <c r="D133" s="8" t="s">
        <v>2654</v>
      </c>
      <c r="E133" t="s">
        <v>2655</v>
      </c>
      <c r="F133" s="18">
        <v>2444002148</v>
      </c>
      <c r="G133" t="s">
        <v>276</v>
      </c>
      <c r="H133" t="s">
        <v>2656</v>
      </c>
      <c r="I133" t="s">
        <v>2657</v>
      </c>
      <c r="J133" t="s">
        <v>2658</v>
      </c>
      <c r="K133" t="s">
        <v>16</v>
      </c>
      <c r="L133" t="s">
        <v>27</v>
      </c>
      <c r="M133" s="19" t="s">
        <v>246</v>
      </c>
    </row>
    <row r="134" spans="1:13" x14ac:dyDescent="0.2">
      <c r="C134"/>
      <c r="F134" s="1">
        <v>2444002148</v>
      </c>
      <c r="H134"/>
      <c r="J134"/>
      <c r="K134"/>
      <c r="L134"/>
    </row>
    <row r="135" spans="1:13" ht="25.5" hidden="1" x14ac:dyDescent="0.2">
      <c r="A135" s="19" t="s">
        <v>3296</v>
      </c>
      <c r="B135" t="s">
        <v>3297</v>
      </c>
      <c r="C135" t="s">
        <v>3298</v>
      </c>
      <c r="D135" s="8" t="s">
        <v>3299</v>
      </c>
      <c r="E135" t="s">
        <v>3300</v>
      </c>
      <c r="F135" s="18">
        <v>2444002300</v>
      </c>
      <c r="G135" t="s">
        <v>276</v>
      </c>
      <c r="H135" t="s">
        <v>3301</v>
      </c>
      <c r="I135" t="s">
        <v>3302</v>
      </c>
      <c r="J135" t="s">
        <v>3303</v>
      </c>
      <c r="K135" t="s">
        <v>16</v>
      </c>
      <c r="L135" t="s">
        <v>27</v>
      </c>
      <c r="M135" s="19" t="s">
        <v>277</v>
      </c>
    </row>
    <row r="136" spans="1:13" ht="25.5" hidden="1" x14ac:dyDescent="0.2">
      <c r="A136" s="19" t="s">
        <v>1218</v>
      </c>
      <c r="B136" t="s">
        <v>1219</v>
      </c>
      <c r="C136" t="s">
        <v>1220</v>
      </c>
      <c r="D136" s="8" t="s">
        <v>1036</v>
      </c>
      <c r="E136" t="s">
        <v>1221</v>
      </c>
      <c r="F136" s="18">
        <v>2444303360</v>
      </c>
      <c r="G136" t="s">
        <v>276</v>
      </c>
      <c r="H136" t="s">
        <v>1222</v>
      </c>
      <c r="I136" t="s">
        <v>1223</v>
      </c>
      <c r="J136" t="s">
        <v>1224</v>
      </c>
      <c r="K136" t="s">
        <v>16</v>
      </c>
      <c r="L136" t="s">
        <v>27</v>
      </c>
      <c r="M136" s="19" t="s">
        <v>67</v>
      </c>
    </row>
    <row r="137" spans="1:13" ht="25.5" hidden="1" x14ac:dyDescent="0.2">
      <c r="A137" s="19" t="s">
        <v>1845</v>
      </c>
      <c r="B137" t="s">
        <v>1846</v>
      </c>
      <c r="C137" t="s">
        <v>1847</v>
      </c>
      <c r="D137" s="8" t="s">
        <v>1848</v>
      </c>
      <c r="E137" t="s">
        <v>1849</v>
      </c>
      <c r="F137" s="18">
        <v>2444303480</v>
      </c>
      <c r="G137" t="s">
        <v>276</v>
      </c>
      <c r="H137" t="s">
        <v>1850</v>
      </c>
      <c r="I137" t="s">
        <v>1851</v>
      </c>
      <c r="J137" t="s">
        <v>1852</v>
      </c>
      <c r="K137" t="s">
        <v>16</v>
      </c>
      <c r="L137" t="s">
        <v>27</v>
      </c>
      <c r="M137" s="19" t="s">
        <v>21</v>
      </c>
    </row>
    <row r="138" spans="1:13" ht="25.5" x14ac:dyDescent="0.2">
      <c r="A138" s="19" t="s">
        <v>2108</v>
      </c>
      <c r="B138" t="s">
        <v>2109</v>
      </c>
      <c r="C138" t="s">
        <v>2110</v>
      </c>
      <c r="D138" s="8" t="s">
        <v>2111</v>
      </c>
      <c r="E138" t="s">
        <v>2112</v>
      </c>
      <c r="F138" s="18">
        <v>2445002052</v>
      </c>
      <c r="G138" t="s">
        <v>352</v>
      </c>
      <c r="H138" t="s">
        <v>2113</v>
      </c>
      <c r="I138" t="s">
        <v>2114</v>
      </c>
      <c r="J138" t="s">
        <v>2115</v>
      </c>
      <c r="K138" t="s">
        <v>16</v>
      </c>
      <c r="L138" t="s">
        <v>27</v>
      </c>
      <c r="M138" s="19" t="s">
        <v>393</v>
      </c>
    </row>
    <row r="139" spans="1:13" x14ac:dyDescent="0.2">
      <c r="C139"/>
      <c r="F139" s="1">
        <v>2445002052</v>
      </c>
      <c r="H139"/>
      <c r="J139"/>
      <c r="K139"/>
      <c r="L139"/>
    </row>
    <row r="140" spans="1:13" ht="25.5" hidden="1" x14ac:dyDescent="0.2">
      <c r="A140" s="19" t="s">
        <v>2070</v>
      </c>
      <c r="B140" t="s">
        <v>2069</v>
      </c>
      <c r="C140" t="s">
        <v>2071</v>
      </c>
      <c r="D140" s="8" t="s">
        <v>2072</v>
      </c>
      <c r="E140" t="s">
        <v>2073</v>
      </c>
      <c r="F140" s="18">
        <v>2445002687</v>
      </c>
      <c r="G140" t="s">
        <v>352</v>
      </c>
      <c r="H140" t="s">
        <v>2074</v>
      </c>
      <c r="I140"/>
      <c r="J140" t="s">
        <v>2075</v>
      </c>
      <c r="K140" t="s">
        <v>16</v>
      </c>
      <c r="L140" t="s">
        <v>27</v>
      </c>
      <c r="M140" s="19" t="s">
        <v>466</v>
      </c>
    </row>
    <row r="141" spans="1:13" ht="25.5" hidden="1" x14ac:dyDescent="0.2">
      <c r="A141" s="19" t="s">
        <v>996</v>
      </c>
      <c r="B141" t="s">
        <v>997</v>
      </c>
      <c r="C141" t="s">
        <v>998</v>
      </c>
      <c r="D141" s="8" t="s">
        <v>999</v>
      </c>
      <c r="E141" t="s">
        <v>1000</v>
      </c>
      <c r="F141" s="18">
        <v>2445003218</v>
      </c>
      <c r="G141" t="s">
        <v>352</v>
      </c>
      <c r="H141" t="s">
        <v>1001</v>
      </c>
      <c r="I141" t="s">
        <v>1002</v>
      </c>
      <c r="J141" t="s">
        <v>1003</v>
      </c>
      <c r="K141" t="s">
        <v>16</v>
      </c>
      <c r="L141" t="s">
        <v>27</v>
      </c>
      <c r="M141" s="19" t="s">
        <v>430</v>
      </c>
    </row>
    <row r="142" spans="1:13" ht="25.5" hidden="1" x14ac:dyDescent="0.2">
      <c r="A142" s="19" t="s">
        <v>1748</v>
      </c>
      <c r="B142" t="s">
        <v>1749</v>
      </c>
      <c r="C142" t="s">
        <v>1750</v>
      </c>
      <c r="D142" s="8" t="s">
        <v>1751</v>
      </c>
      <c r="E142" t="s">
        <v>1752</v>
      </c>
      <c r="F142" s="18">
        <v>2446005112</v>
      </c>
      <c r="G142" t="s">
        <v>353</v>
      </c>
      <c r="H142" t="s">
        <v>1753</v>
      </c>
      <c r="I142" t="s">
        <v>1754</v>
      </c>
      <c r="J142" t="s">
        <v>1755</v>
      </c>
      <c r="K142" t="s">
        <v>16</v>
      </c>
      <c r="L142" t="s">
        <v>27</v>
      </c>
      <c r="M142" s="19" t="s">
        <v>408</v>
      </c>
    </row>
    <row r="143" spans="1:13" ht="25.5" x14ac:dyDescent="0.2">
      <c r="A143" s="19" t="s">
        <v>1166</v>
      </c>
      <c r="B143" t="s">
        <v>1167</v>
      </c>
      <c r="C143" t="s">
        <v>1116</v>
      </c>
      <c r="D143" s="8" t="s">
        <v>1168</v>
      </c>
      <c r="E143" t="s">
        <v>1169</v>
      </c>
      <c r="F143" s="18">
        <v>2446006807</v>
      </c>
      <c r="G143" t="s">
        <v>353</v>
      </c>
      <c r="H143" t="s">
        <v>1170</v>
      </c>
      <c r="I143" t="s">
        <v>1171</v>
      </c>
      <c r="J143" t="s">
        <v>1172</v>
      </c>
      <c r="K143" t="s">
        <v>16</v>
      </c>
      <c r="L143" t="s">
        <v>27</v>
      </c>
      <c r="M143" s="19" t="s">
        <v>347</v>
      </c>
    </row>
    <row r="144" spans="1:13" x14ac:dyDescent="0.2">
      <c r="C144"/>
      <c r="F144" s="1">
        <v>2446006807</v>
      </c>
      <c r="H144"/>
      <c r="J144"/>
      <c r="K144"/>
      <c r="L144"/>
    </row>
    <row r="145" spans="1:13" ht="25.5" hidden="1" x14ac:dyDescent="0.2">
      <c r="A145" s="19" t="s">
        <v>4141</v>
      </c>
      <c r="B145" t="s">
        <v>6038</v>
      </c>
      <c r="C145" t="s">
        <v>6044</v>
      </c>
      <c r="D145" s="8" t="s">
        <v>6045</v>
      </c>
      <c r="E145" t="s">
        <v>6046</v>
      </c>
      <c r="F145" s="18">
        <v>2446007159</v>
      </c>
      <c r="G145" t="s">
        <v>710</v>
      </c>
      <c r="H145"/>
      <c r="I145" t="s">
        <v>6047</v>
      </c>
      <c r="J145" t="s">
        <v>5630</v>
      </c>
      <c r="K145" t="s">
        <v>290</v>
      </c>
      <c r="L145" t="s">
        <v>27</v>
      </c>
      <c r="M145" s="19" t="s">
        <v>74</v>
      </c>
    </row>
    <row r="146" spans="1:13" ht="25.5" hidden="1" x14ac:dyDescent="0.2">
      <c r="A146" s="19" t="s">
        <v>918</v>
      </c>
      <c r="B146" t="s">
        <v>1152</v>
      </c>
      <c r="C146" t="s">
        <v>1158</v>
      </c>
      <c r="D146" s="8" t="s">
        <v>1159</v>
      </c>
      <c r="E146" t="s">
        <v>1160</v>
      </c>
      <c r="F146" s="18">
        <v>2446007617</v>
      </c>
      <c r="G146" t="s">
        <v>353</v>
      </c>
      <c r="H146" t="s">
        <v>1161</v>
      </c>
      <c r="I146" t="s">
        <v>1162</v>
      </c>
      <c r="J146" t="s">
        <v>1163</v>
      </c>
      <c r="K146" t="s">
        <v>16</v>
      </c>
      <c r="L146" t="s">
        <v>27</v>
      </c>
      <c r="M146" s="19" t="s">
        <v>111</v>
      </c>
    </row>
    <row r="147" spans="1:13" ht="25.5" hidden="1" x14ac:dyDescent="0.2">
      <c r="A147" s="19" t="s">
        <v>6581</v>
      </c>
      <c r="B147" t="s">
        <v>6582</v>
      </c>
      <c r="C147" t="s">
        <v>6583</v>
      </c>
      <c r="D147" s="8" t="s">
        <v>6584</v>
      </c>
      <c r="E147" t="s">
        <v>6585</v>
      </c>
      <c r="F147" s="18">
        <v>2446008307</v>
      </c>
      <c r="G147" t="s">
        <v>353</v>
      </c>
      <c r="H147"/>
      <c r="I147" t="s">
        <v>6586</v>
      </c>
      <c r="J147" t="s">
        <v>6587</v>
      </c>
      <c r="K147" t="s">
        <v>290</v>
      </c>
      <c r="L147" t="s">
        <v>27</v>
      </c>
      <c r="M147" s="19" t="s">
        <v>252</v>
      </c>
    </row>
    <row r="148" spans="1:13" ht="25.5" hidden="1" x14ac:dyDescent="0.2">
      <c r="A148" s="19" t="s">
        <v>6413</v>
      </c>
      <c r="B148" t="s">
        <v>6414</v>
      </c>
      <c r="C148" t="s">
        <v>6415</v>
      </c>
      <c r="D148" s="8" t="s">
        <v>6416</v>
      </c>
      <c r="E148" t="s">
        <v>6417</v>
      </c>
      <c r="F148" s="18">
        <v>2446008674</v>
      </c>
      <c r="G148" t="s">
        <v>353</v>
      </c>
      <c r="H148"/>
      <c r="I148" t="s">
        <v>6418</v>
      </c>
      <c r="J148" t="s">
        <v>6419</v>
      </c>
      <c r="K148" t="s">
        <v>290</v>
      </c>
      <c r="L148" t="s">
        <v>27</v>
      </c>
      <c r="M148" s="19" t="s">
        <v>95</v>
      </c>
    </row>
    <row r="149" spans="1:13" ht="25.5" x14ac:dyDescent="0.2">
      <c r="A149" s="19" t="s">
        <v>3736</v>
      </c>
      <c r="B149" t="s">
        <v>3737</v>
      </c>
      <c r="C149" t="s">
        <v>2987</v>
      </c>
      <c r="D149" s="8" t="s">
        <v>2988</v>
      </c>
      <c r="E149" t="s">
        <v>3738</v>
      </c>
      <c r="F149" s="18">
        <v>2446030239</v>
      </c>
      <c r="G149" t="s">
        <v>534</v>
      </c>
      <c r="H149" t="s">
        <v>2990</v>
      </c>
      <c r="I149" t="s">
        <v>2991</v>
      </c>
      <c r="J149" t="s">
        <v>3739</v>
      </c>
      <c r="K149" t="s">
        <v>16</v>
      </c>
      <c r="L149" t="s">
        <v>27</v>
      </c>
      <c r="M149" s="19" t="s">
        <v>207</v>
      </c>
    </row>
    <row r="150" spans="1:13" x14ac:dyDescent="0.2">
      <c r="C150"/>
      <c r="F150" s="1">
        <v>2446030239</v>
      </c>
      <c r="H150"/>
      <c r="J150"/>
      <c r="K150"/>
      <c r="L150"/>
    </row>
    <row r="151" spans="1:13" ht="25.5" hidden="1" x14ac:dyDescent="0.2">
      <c r="A151" s="19" t="s">
        <v>1115</v>
      </c>
      <c r="B151" t="s">
        <v>1114</v>
      </c>
      <c r="C151" t="s">
        <v>1116</v>
      </c>
      <c r="D151" s="8" t="s">
        <v>1117</v>
      </c>
      <c r="E151" t="s">
        <v>1118</v>
      </c>
      <c r="F151" s="18">
        <v>2446030905</v>
      </c>
      <c r="G151" t="s">
        <v>353</v>
      </c>
      <c r="H151" t="s">
        <v>1119</v>
      </c>
      <c r="I151" t="s">
        <v>1120</v>
      </c>
      <c r="J151" t="s">
        <v>1121</v>
      </c>
      <c r="K151" t="s">
        <v>16</v>
      </c>
      <c r="L151" t="s">
        <v>27</v>
      </c>
      <c r="M151" s="19" t="s">
        <v>198</v>
      </c>
    </row>
    <row r="152" spans="1:13" ht="25.5" hidden="1" x14ac:dyDescent="0.2">
      <c r="A152" s="19" t="s">
        <v>1403</v>
      </c>
      <c r="B152" t="s">
        <v>1404</v>
      </c>
      <c r="C152" t="s">
        <v>1405</v>
      </c>
      <c r="D152" s="8" t="s">
        <v>1406</v>
      </c>
      <c r="E152" t="s">
        <v>1407</v>
      </c>
      <c r="F152" s="18">
        <v>2446030920</v>
      </c>
      <c r="G152" t="s">
        <v>353</v>
      </c>
      <c r="H152" t="s">
        <v>1408</v>
      </c>
      <c r="I152" t="s">
        <v>1409</v>
      </c>
      <c r="J152" t="s">
        <v>1410</v>
      </c>
      <c r="K152" t="s">
        <v>16</v>
      </c>
      <c r="L152" t="s">
        <v>27</v>
      </c>
      <c r="M152" s="19" t="s">
        <v>21</v>
      </c>
    </row>
    <row r="153" spans="1:13" ht="25.5" hidden="1" x14ac:dyDescent="0.2">
      <c r="A153" s="19" t="s">
        <v>5617</v>
      </c>
      <c r="B153" t="s">
        <v>5618</v>
      </c>
      <c r="C153" t="s">
        <v>5619</v>
      </c>
      <c r="D153" s="8" t="s">
        <v>5620</v>
      </c>
      <c r="E153" t="s">
        <v>5621</v>
      </c>
      <c r="F153" s="18">
        <v>2446031218</v>
      </c>
      <c r="G153" t="s">
        <v>353</v>
      </c>
      <c r="H153"/>
      <c r="I153" t="s">
        <v>5622</v>
      </c>
      <c r="J153" t="s">
        <v>5623</v>
      </c>
      <c r="K153" t="s">
        <v>290</v>
      </c>
      <c r="L153" t="s">
        <v>27</v>
      </c>
      <c r="M153" s="19" t="s">
        <v>306</v>
      </c>
    </row>
    <row r="154" spans="1:13" ht="25.5" hidden="1" x14ac:dyDescent="0.2">
      <c r="A154" s="19" t="s">
        <v>1331</v>
      </c>
      <c r="B154" t="s">
        <v>1332</v>
      </c>
      <c r="C154" t="s">
        <v>1333</v>
      </c>
      <c r="D154" s="8" t="s">
        <v>1334</v>
      </c>
      <c r="E154" t="s">
        <v>1335</v>
      </c>
      <c r="F154" s="18">
        <v>2446032187</v>
      </c>
      <c r="G154" t="s">
        <v>353</v>
      </c>
      <c r="H154" t="s">
        <v>1336</v>
      </c>
      <c r="I154" t="s">
        <v>1337</v>
      </c>
      <c r="J154" t="s">
        <v>1338</v>
      </c>
      <c r="K154" t="s">
        <v>16</v>
      </c>
      <c r="L154" t="s">
        <v>27</v>
      </c>
      <c r="M154" s="19" t="s">
        <v>347</v>
      </c>
    </row>
    <row r="155" spans="1:13" ht="25.5" hidden="1" x14ac:dyDescent="0.2">
      <c r="A155" s="19" t="s">
        <v>5624</v>
      </c>
      <c r="B155" t="s">
        <v>5625</v>
      </c>
      <c r="C155" t="s">
        <v>5626</v>
      </c>
      <c r="D155" s="8" t="s">
        <v>5627</v>
      </c>
      <c r="E155" t="s">
        <v>5628</v>
      </c>
      <c r="F155" s="18">
        <v>2446032229</v>
      </c>
      <c r="G155" t="s">
        <v>353</v>
      </c>
      <c r="H155"/>
      <c r="I155" t="s">
        <v>5629</v>
      </c>
      <c r="J155" t="s">
        <v>5630</v>
      </c>
      <c r="K155" t="s">
        <v>290</v>
      </c>
      <c r="L155" t="s">
        <v>27</v>
      </c>
      <c r="M155" s="19" t="s">
        <v>74</v>
      </c>
    </row>
    <row r="156" spans="1:13" ht="25.5" hidden="1" x14ac:dyDescent="0.2">
      <c r="A156" s="19" t="s">
        <v>4136</v>
      </c>
      <c r="B156" t="s">
        <v>5522</v>
      </c>
      <c r="C156" t="s">
        <v>5523</v>
      </c>
      <c r="D156" s="8" t="s">
        <v>5524</v>
      </c>
      <c r="E156" t="s">
        <v>5525</v>
      </c>
      <c r="F156" s="18">
        <v>2446032236</v>
      </c>
      <c r="G156" t="s">
        <v>353</v>
      </c>
      <c r="H156" t="s">
        <v>5526</v>
      </c>
      <c r="I156" t="s">
        <v>5527</v>
      </c>
      <c r="J156" t="s">
        <v>5528</v>
      </c>
      <c r="K156" t="s">
        <v>290</v>
      </c>
      <c r="L156" t="s">
        <v>27</v>
      </c>
      <c r="M156" s="19" t="s">
        <v>86</v>
      </c>
    </row>
    <row r="157" spans="1:13" ht="25.5" hidden="1" x14ac:dyDescent="0.2">
      <c r="A157" s="19" t="s">
        <v>918</v>
      </c>
      <c r="B157" t="s">
        <v>5259</v>
      </c>
      <c r="C157" t="s">
        <v>5260</v>
      </c>
      <c r="D157" s="8" t="s">
        <v>5261</v>
      </c>
      <c r="E157" t="s">
        <v>5262</v>
      </c>
      <c r="F157" s="18">
        <v>2446032290</v>
      </c>
      <c r="G157" t="s">
        <v>353</v>
      </c>
      <c r="H157"/>
      <c r="I157"/>
      <c r="J157" t="s">
        <v>5263</v>
      </c>
      <c r="K157" t="s">
        <v>290</v>
      </c>
      <c r="L157" t="s">
        <v>27</v>
      </c>
      <c r="M157" s="19" t="s">
        <v>423</v>
      </c>
    </row>
    <row r="158" spans="1:13" ht="25.5" hidden="1" x14ac:dyDescent="0.2">
      <c r="A158" s="19" t="s">
        <v>5414</v>
      </c>
      <c r="B158" t="s">
        <v>5415</v>
      </c>
      <c r="C158" t="s">
        <v>5416</v>
      </c>
      <c r="D158" s="8" t="s">
        <v>5417</v>
      </c>
      <c r="E158" t="s">
        <v>5418</v>
      </c>
      <c r="F158" s="18">
        <v>2446032589</v>
      </c>
      <c r="G158" t="s">
        <v>353</v>
      </c>
      <c r="H158" t="s">
        <v>5419</v>
      </c>
      <c r="I158" t="s">
        <v>5420</v>
      </c>
      <c r="J158" t="s">
        <v>5421</v>
      </c>
      <c r="K158" t="s">
        <v>290</v>
      </c>
      <c r="L158" t="s">
        <v>27</v>
      </c>
      <c r="M158" s="19" t="s">
        <v>106</v>
      </c>
    </row>
    <row r="159" spans="1:13" ht="25.5" hidden="1" x14ac:dyDescent="0.2">
      <c r="A159" s="19" t="s">
        <v>5822</v>
      </c>
      <c r="B159" t="s">
        <v>5823</v>
      </c>
      <c r="C159" t="s">
        <v>5829</v>
      </c>
      <c r="D159" s="8" t="s">
        <v>5830</v>
      </c>
      <c r="E159" t="s">
        <v>5831</v>
      </c>
      <c r="F159" s="18">
        <v>2446032902</v>
      </c>
      <c r="G159" t="s">
        <v>353</v>
      </c>
      <c r="H159"/>
      <c r="I159" t="s">
        <v>5832</v>
      </c>
      <c r="J159" t="s">
        <v>5833</v>
      </c>
      <c r="K159" t="s">
        <v>290</v>
      </c>
      <c r="L159" t="s">
        <v>27</v>
      </c>
      <c r="M159" s="19" t="s">
        <v>107</v>
      </c>
    </row>
    <row r="160" spans="1:13" ht="25.5" hidden="1" x14ac:dyDescent="0.2">
      <c r="A160" s="19" t="s">
        <v>4151</v>
      </c>
      <c r="B160" t="s">
        <v>6094</v>
      </c>
      <c r="C160" t="s">
        <v>6095</v>
      </c>
      <c r="D160" s="8" t="s">
        <v>6096</v>
      </c>
      <c r="E160" t="s">
        <v>6097</v>
      </c>
      <c r="F160" s="18">
        <v>2446032934</v>
      </c>
      <c r="G160" t="s">
        <v>353</v>
      </c>
      <c r="H160"/>
      <c r="I160" t="s">
        <v>6098</v>
      </c>
      <c r="J160" t="s">
        <v>890</v>
      </c>
      <c r="K160" t="s">
        <v>290</v>
      </c>
      <c r="L160" t="s">
        <v>27</v>
      </c>
      <c r="M160" s="19" t="s">
        <v>97</v>
      </c>
    </row>
    <row r="161" spans="1:13" ht="25.5" x14ac:dyDescent="0.2">
      <c r="A161" s="19" t="s">
        <v>3093</v>
      </c>
      <c r="B161" t="s">
        <v>3094</v>
      </c>
      <c r="C161" t="s">
        <v>3095</v>
      </c>
      <c r="D161" s="8" t="s">
        <v>3096</v>
      </c>
      <c r="E161" t="s">
        <v>3097</v>
      </c>
      <c r="F161" s="18">
        <v>2447009840</v>
      </c>
      <c r="G161" t="s">
        <v>317</v>
      </c>
      <c r="H161" t="s">
        <v>3098</v>
      </c>
      <c r="I161" t="s">
        <v>3099</v>
      </c>
      <c r="J161" t="s">
        <v>3100</v>
      </c>
      <c r="K161" t="s">
        <v>16</v>
      </c>
      <c r="L161" t="s">
        <v>27</v>
      </c>
      <c r="M161" s="19" t="s">
        <v>21</v>
      </c>
    </row>
    <row r="162" spans="1:13" x14ac:dyDescent="0.2">
      <c r="C162"/>
      <c r="F162" s="1">
        <v>2447009840</v>
      </c>
      <c r="H162"/>
      <c r="J162"/>
      <c r="K162"/>
      <c r="L162"/>
    </row>
    <row r="163" spans="1:13" ht="25.5" hidden="1" x14ac:dyDescent="0.2">
      <c r="A163" s="19" t="s">
        <v>2424</v>
      </c>
      <c r="B163" t="s">
        <v>6009</v>
      </c>
      <c r="C163" t="s">
        <v>6021</v>
      </c>
      <c r="D163" s="8" t="s">
        <v>6022</v>
      </c>
      <c r="E163" t="s">
        <v>6023</v>
      </c>
      <c r="F163" s="18">
        <v>2447009952</v>
      </c>
      <c r="G163" t="s">
        <v>317</v>
      </c>
      <c r="H163"/>
      <c r="I163" t="s">
        <v>6024</v>
      </c>
      <c r="J163" t="s">
        <v>6025</v>
      </c>
      <c r="K163" t="s">
        <v>290</v>
      </c>
      <c r="L163" t="s">
        <v>27</v>
      </c>
      <c r="M163" s="19" t="s">
        <v>399</v>
      </c>
    </row>
    <row r="164" spans="1:13" ht="25.5" x14ac:dyDescent="0.2">
      <c r="A164" s="19" t="s">
        <v>3162</v>
      </c>
      <c r="B164" t="s">
        <v>3163</v>
      </c>
      <c r="C164" t="s">
        <v>3164</v>
      </c>
      <c r="D164" s="8" t="s">
        <v>3165</v>
      </c>
      <c r="E164" t="s">
        <v>3166</v>
      </c>
      <c r="F164" s="18">
        <v>2447011535</v>
      </c>
      <c r="G164" t="s">
        <v>317</v>
      </c>
      <c r="H164"/>
      <c r="I164" t="s">
        <v>3167</v>
      </c>
      <c r="J164" t="s">
        <v>3168</v>
      </c>
      <c r="K164" t="s">
        <v>16</v>
      </c>
      <c r="L164" t="s">
        <v>27</v>
      </c>
      <c r="M164" s="19" t="s">
        <v>204</v>
      </c>
    </row>
    <row r="165" spans="1:13" x14ac:dyDescent="0.2">
      <c r="C165"/>
      <c r="F165" s="1">
        <v>2447011535</v>
      </c>
      <c r="H165"/>
      <c r="J165"/>
      <c r="K165"/>
      <c r="L165"/>
    </row>
    <row r="166" spans="1:13" ht="25.5" x14ac:dyDescent="0.2">
      <c r="A166" s="19" t="s">
        <v>3110</v>
      </c>
      <c r="B166" t="s">
        <v>3109</v>
      </c>
      <c r="C166" t="s">
        <v>3111</v>
      </c>
      <c r="D166" s="8" t="s">
        <v>3112</v>
      </c>
      <c r="E166" t="s">
        <v>3113</v>
      </c>
      <c r="F166" s="18">
        <v>2447012112</v>
      </c>
      <c r="G166" t="s">
        <v>317</v>
      </c>
      <c r="H166" t="s">
        <v>3114</v>
      </c>
      <c r="I166" t="s">
        <v>3115</v>
      </c>
      <c r="J166" t="s">
        <v>3116</v>
      </c>
      <c r="K166" t="s">
        <v>16</v>
      </c>
      <c r="L166" t="s">
        <v>27</v>
      </c>
      <c r="M166" s="19" t="s">
        <v>208</v>
      </c>
    </row>
    <row r="167" spans="1:13" x14ac:dyDescent="0.2">
      <c r="C167"/>
      <c r="F167" s="1">
        <v>2447012112</v>
      </c>
      <c r="H167"/>
      <c r="J167"/>
      <c r="K167"/>
      <c r="L167"/>
    </row>
    <row r="168" spans="1:13" ht="38.25" x14ac:dyDescent="0.2">
      <c r="A168" s="19" t="s">
        <v>2496</v>
      </c>
      <c r="B168" t="s">
        <v>2497</v>
      </c>
      <c r="C168" t="s">
        <v>2498</v>
      </c>
      <c r="D168" s="8" t="s">
        <v>2499</v>
      </c>
      <c r="E168" t="s">
        <v>2500</v>
      </c>
      <c r="F168" s="18">
        <v>2447012338</v>
      </c>
      <c r="G168" t="s">
        <v>317</v>
      </c>
      <c r="H168"/>
      <c r="I168" t="s">
        <v>2501</v>
      </c>
      <c r="J168" t="s">
        <v>2502</v>
      </c>
      <c r="K168" t="s">
        <v>16</v>
      </c>
      <c r="L168" t="s">
        <v>27</v>
      </c>
      <c r="M168" s="19" t="s">
        <v>458</v>
      </c>
    </row>
    <row r="169" spans="1:13" x14ac:dyDescent="0.2">
      <c r="C169"/>
      <c r="F169" s="1">
        <v>2447012338</v>
      </c>
      <c r="H169"/>
      <c r="J169"/>
      <c r="K169"/>
      <c r="L169"/>
    </row>
    <row r="170" spans="1:13" ht="25.5" hidden="1" x14ac:dyDescent="0.2">
      <c r="A170" s="19" t="s">
        <v>2387</v>
      </c>
      <c r="B170" t="s">
        <v>2388</v>
      </c>
      <c r="C170" t="s">
        <v>2389</v>
      </c>
      <c r="D170" s="8" t="s">
        <v>2390</v>
      </c>
      <c r="E170" t="s">
        <v>2391</v>
      </c>
      <c r="F170" s="18">
        <v>2447012680</v>
      </c>
      <c r="G170" t="s">
        <v>317</v>
      </c>
      <c r="H170" t="s">
        <v>2392</v>
      </c>
      <c r="I170" t="s">
        <v>2393</v>
      </c>
      <c r="J170" t="s">
        <v>2394</v>
      </c>
      <c r="K170" t="s">
        <v>16</v>
      </c>
      <c r="L170" t="s">
        <v>27</v>
      </c>
      <c r="M170" s="19" t="s">
        <v>107</v>
      </c>
    </row>
    <row r="171" spans="1:13" ht="25.5" hidden="1" x14ac:dyDescent="0.2">
      <c r="A171" s="19" t="s">
        <v>3077</v>
      </c>
      <c r="B171" t="s">
        <v>3078</v>
      </c>
      <c r="C171" t="s">
        <v>3079</v>
      </c>
      <c r="D171" s="8" t="s">
        <v>3080</v>
      </c>
      <c r="E171" t="s">
        <v>3081</v>
      </c>
      <c r="F171" s="18">
        <v>2447012708</v>
      </c>
      <c r="G171" t="s">
        <v>317</v>
      </c>
      <c r="H171" t="s">
        <v>3082</v>
      </c>
      <c r="I171" t="s">
        <v>3083</v>
      </c>
      <c r="J171" t="s">
        <v>3084</v>
      </c>
      <c r="K171" t="s">
        <v>16</v>
      </c>
      <c r="L171" t="s">
        <v>27</v>
      </c>
      <c r="M171" s="19" t="s">
        <v>296</v>
      </c>
    </row>
    <row r="172" spans="1:13" ht="25.5" x14ac:dyDescent="0.2">
      <c r="A172" s="19" t="s">
        <v>1979</v>
      </c>
      <c r="B172" t="s">
        <v>3569</v>
      </c>
      <c r="C172" t="s">
        <v>3570</v>
      </c>
      <c r="D172" s="8" t="s">
        <v>3571</v>
      </c>
      <c r="E172" t="s">
        <v>3572</v>
      </c>
      <c r="F172" s="18">
        <v>2447012722</v>
      </c>
      <c r="G172" t="s">
        <v>317</v>
      </c>
      <c r="H172" t="s">
        <v>3573</v>
      </c>
      <c r="I172" t="s">
        <v>3574</v>
      </c>
      <c r="J172" t="s">
        <v>3575</v>
      </c>
      <c r="K172" t="s">
        <v>16</v>
      </c>
      <c r="L172" t="s">
        <v>27</v>
      </c>
      <c r="M172" s="19" t="s">
        <v>546</v>
      </c>
    </row>
    <row r="173" spans="1:13" x14ac:dyDescent="0.2">
      <c r="C173"/>
      <c r="F173" s="1">
        <v>2447012722</v>
      </c>
      <c r="H173"/>
      <c r="J173"/>
      <c r="K173"/>
      <c r="L173"/>
    </row>
    <row r="174" spans="1:13" ht="38.25" x14ac:dyDescent="0.2">
      <c r="A174" s="19" t="s">
        <v>2847</v>
      </c>
      <c r="B174" t="s">
        <v>2848</v>
      </c>
      <c r="C174" t="s">
        <v>2849</v>
      </c>
      <c r="D174" s="8" t="s">
        <v>2850</v>
      </c>
      <c r="E174" t="s">
        <v>2851</v>
      </c>
      <c r="F174" s="18">
        <v>2447012747</v>
      </c>
      <c r="G174" t="s">
        <v>317</v>
      </c>
      <c r="H174"/>
      <c r="I174" t="s">
        <v>2852</v>
      </c>
      <c r="J174" t="s">
        <v>2853</v>
      </c>
      <c r="K174" t="s">
        <v>16</v>
      </c>
      <c r="L174" t="s">
        <v>27</v>
      </c>
      <c r="M174" s="19" t="s">
        <v>56</v>
      </c>
    </row>
    <row r="175" spans="1:13" x14ac:dyDescent="0.2">
      <c r="C175"/>
      <c r="F175" s="1">
        <v>2447012747</v>
      </c>
      <c r="H175"/>
      <c r="J175"/>
      <c r="K175"/>
      <c r="L175"/>
    </row>
    <row r="176" spans="1:13" ht="25.5" x14ac:dyDescent="0.2">
      <c r="A176" s="19" t="s">
        <v>1173</v>
      </c>
      <c r="B176" t="s">
        <v>1174</v>
      </c>
      <c r="C176" t="s">
        <v>1175</v>
      </c>
      <c r="D176" s="8" t="s">
        <v>1176</v>
      </c>
      <c r="E176" t="s">
        <v>1177</v>
      </c>
      <c r="F176" s="18">
        <v>2448004273</v>
      </c>
      <c r="G176" t="s">
        <v>118</v>
      </c>
      <c r="H176" t="s">
        <v>1178</v>
      </c>
      <c r="I176"/>
      <c r="J176" t="s">
        <v>1179</v>
      </c>
      <c r="K176" t="s">
        <v>16</v>
      </c>
      <c r="L176" t="s">
        <v>27</v>
      </c>
      <c r="M176" s="19" t="s">
        <v>214</v>
      </c>
    </row>
    <row r="177" spans="1:13" x14ac:dyDescent="0.2">
      <c r="C177"/>
      <c r="F177" s="1">
        <v>2448004273</v>
      </c>
      <c r="H177"/>
      <c r="J177"/>
      <c r="K177"/>
      <c r="L177"/>
    </row>
    <row r="178" spans="1:13" ht="25.5" hidden="1" x14ac:dyDescent="0.2">
      <c r="A178" s="19" t="s">
        <v>3933</v>
      </c>
      <c r="B178" t="s">
        <v>3934</v>
      </c>
      <c r="C178" t="s">
        <v>3935</v>
      </c>
      <c r="D178" s="8" t="s">
        <v>2758</v>
      </c>
      <c r="E178" t="s">
        <v>3936</v>
      </c>
      <c r="F178" s="18">
        <v>2448004562</v>
      </c>
      <c r="G178" t="s">
        <v>118</v>
      </c>
      <c r="H178" t="s">
        <v>3937</v>
      </c>
      <c r="I178" t="s">
        <v>3938</v>
      </c>
      <c r="J178" t="s">
        <v>3939</v>
      </c>
      <c r="K178" t="s">
        <v>16</v>
      </c>
      <c r="L178" t="s">
        <v>27</v>
      </c>
      <c r="M178" s="19" t="s">
        <v>361</v>
      </c>
    </row>
    <row r="179" spans="1:13" ht="38.25" hidden="1" x14ac:dyDescent="0.2">
      <c r="A179" s="19" t="s">
        <v>1302</v>
      </c>
      <c r="B179" t="s">
        <v>1303</v>
      </c>
      <c r="C179" t="s">
        <v>1304</v>
      </c>
      <c r="D179" s="8" t="s">
        <v>442</v>
      </c>
      <c r="E179" t="s">
        <v>1305</v>
      </c>
      <c r="F179" s="18">
        <v>2448005206</v>
      </c>
      <c r="G179" t="s">
        <v>118</v>
      </c>
      <c r="H179" t="s">
        <v>1306</v>
      </c>
      <c r="I179" t="s">
        <v>1307</v>
      </c>
      <c r="J179" t="s">
        <v>1308</v>
      </c>
      <c r="K179" t="s">
        <v>16</v>
      </c>
      <c r="L179" t="s">
        <v>27</v>
      </c>
      <c r="M179" s="19" t="s">
        <v>145</v>
      </c>
    </row>
    <row r="180" spans="1:13" ht="25.5" hidden="1" x14ac:dyDescent="0.2">
      <c r="A180" s="19" t="s">
        <v>1831</v>
      </c>
      <c r="B180" t="s">
        <v>1832</v>
      </c>
      <c r="C180" t="s">
        <v>1833</v>
      </c>
      <c r="D180" s="8" t="s">
        <v>1834</v>
      </c>
      <c r="E180" t="s">
        <v>1835</v>
      </c>
      <c r="F180" s="18">
        <v>2448005277</v>
      </c>
      <c r="G180" t="s">
        <v>118</v>
      </c>
      <c r="H180" t="s">
        <v>1836</v>
      </c>
      <c r="I180" t="s">
        <v>1837</v>
      </c>
      <c r="J180" t="s">
        <v>1446</v>
      </c>
      <c r="K180" t="s">
        <v>16</v>
      </c>
      <c r="L180" t="s">
        <v>27</v>
      </c>
      <c r="M180" s="19" t="s">
        <v>162</v>
      </c>
    </row>
    <row r="181" spans="1:13" ht="25.5" x14ac:dyDescent="0.2">
      <c r="A181" s="19" t="s">
        <v>3679</v>
      </c>
      <c r="B181" t="s">
        <v>3680</v>
      </c>
      <c r="C181" t="s">
        <v>3681</v>
      </c>
      <c r="D181" s="8" t="s">
        <v>3682</v>
      </c>
      <c r="E181" t="s">
        <v>3683</v>
      </c>
      <c r="F181" s="18">
        <v>2448005492</v>
      </c>
      <c r="G181" t="s">
        <v>118</v>
      </c>
      <c r="H181" t="s">
        <v>3684</v>
      </c>
      <c r="I181"/>
      <c r="J181" t="s">
        <v>3685</v>
      </c>
      <c r="K181" t="s">
        <v>16</v>
      </c>
      <c r="L181" t="s">
        <v>27</v>
      </c>
      <c r="M181" s="19" t="s">
        <v>441</v>
      </c>
    </row>
    <row r="182" spans="1:13" x14ac:dyDescent="0.2">
      <c r="C182"/>
      <c r="F182" s="1">
        <v>2448005492</v>
      </c>
      <c r="H182"/>
      <c r="J182"/>
      <c r="K182"/>
      <c r="L182"/>
    </row>
    <row r="183" spans="1:13" ht="25.5" hidden="1" x14ac:dyDescent="0.2">
      <c r="A183" s="19" t="s">
        <v>1893</v>
      </c>
      <c r="B183" t="s">
        <v>1894</v>
      </c>
      <c r="C183" t="s">
        <v>1895</v>
      </c>
      <c r="D183" s="8" t="s">
        <v>1896</v>
      </c>
      <c r="E183" t="s">
        <v>1897</v>
      </c>
      <c r="F183" s="18">
        <v>2448005809</v>
      </c>
      <c r="G183" t="s">
        <v>118</v>
      </c>
      <c r="H183" t="s">
        <v>1898</v>
      </c>
      <c r="I183" t="s">
        <v>1899</v>
      </c>
      <c r="J183" t="s">
        <v>1900</v>
      </c>
      <c r="K183" t="s">
        <v>16</v>
      </c>
      <c r="L183" t="s">
        <v>27</v>
      </c>
      <c r="M183" s="19" t="s">
        <v>476</v>
      </c>
    </row>
    <row r="184" spans="1:13" ht="38.25" x14ac:dyDescent="0.2">
      <c r="A184" s="19" t="s">
        <v>2132</v>
      </c>
      <c r="B184" t="s">
        <v>2131</v>
      </c>
      <c r="C184" t="s">
        <v>2133</v>
      </c>
      <c r="D184" s="8" t="s">
        <v>2134</v>
      </c>
      <c r="E184" t="s">
        <v>2135</v>
      </c>
      <c r="F184" s="18">
        <v>2448006344</v>
      </c>
      <c r="G184" t="s">
        <v>332</v>
      </c>
      <c r="H184" t="s">
        <v>2136</v>
      </c>
      <c r="I184" t="s">
        <v>2137</v>
      </c>
      <c r="J184" t="s">
        <v>2138</v>
      </c>
      <c r="K184" t="s">
        <v>16</v>
      </c>
      <c r="L184" t="s">
        <v>27</v>
      </c>
      <c r="M184" s="19" t="s">
        <v>40</v>
      </c>
    </row>
    <row r="185" spans="1:13" x14ac:dyDescent="0.2">
      <c r="C185"/>
      <c r="F185" s="1">
        <v>2448006344</v>
      </c>
      <c r="H185"/>
      <c r="J185"/>
      <c r="K185"/>
      <c r="L185"/>
    </row>
    <row r="186" spans="1:13" ht="25.5" hidden="1" x14ac:dyDescent="0.2">
      <c r="A186" s="19" t="s">
        <v>3697</v>
      </c>
      <c r="B186" t="s">
        <v>3698</v>
      </c>
      <c r="C186" t="s">
        <v>3699</v>
      </c>
      <c r="D186" s="8" t="s">
        <v>3700</v>
      </c>
      <c r="E186" t="s">
        <v>3701</v>
      </c>
      <c r="F186" s="18">
        <v>2448006418</v>
      </c>
      <c r="G186" t="s">
        <v>118</v>
      </c>
      <c r="H186" t="s">
        <v>3702</v>
      </c>
      <c r="I186" t="s">
        <v>3703</v>
      </c>
      <c r="J186" t="s">
        <v>3704</v>
      </c>
      <c r="K186" t="s">
        <v>16</v>
      </c>
      <c r="L186" t="s">
        <v>27</v>
      </c>
      <c r="M186" s="19" t="s">
        <v>270</v>
      </c>
    </row>
    <row r="187" spans="1:13" ht="25.5" hidden="1" x14ac:dyDescent="0.2">
      <c r="A187" s="19" t="s">
        <v>2756</v>
      </c>
      <c r="B187" t="s">
        <v>2755</v>
      </c>
      <c r="C187" t="s">
        <v>2757</v>
      </c>
      <c r="D187" s="8" t="s">
        <v>2758</v>
      </c>
      <c r="E187" t="s">
        <v>2759</v>
      </c>
      <c r="F187" s="18">
        <v>2448006633</v>
      </c>
      <c r="G187" t="s">
        <v>118</v>
      </c>
      <c r="H187"/>
      <c r="I187" t="s">
        <v>2760</v>
      </c>
      <c r="J187" t="s">
        <v>2761</v>
      </c>
      <c r="K187" t="s">
        <v>16</v>
      </c>
      <c r="L187" t="s">
        <v>27</v>
      </c>
      <c r="M187" s="19" t="s">
        <v>265</v>
      </c>
    </row>
    <row r="188" spans="1:13" ht="25.5" hidden="1" x14ac:dyDescent="0.2">
      <c r="A188" s="19" t="s">
        <v>498</v>
      </c>
      <c r="B188" t="s">
        <v>499</v>
      </c>
      <c r="C188" t="s">
        <v>480</v>
      </c>
      <c r="D188" s="8" t="s">
        <v>500</v>
      </c>
      <c r="E188" t="s">
        <v>501</v>
      </c>
      <c r="F188" s="18">
        <v>2449002060</v>
      </c>
      <c r="G188" t="s">
        <v>343</v>
      </c>
      <c r="H188" t="s">
        <v>502</v>
      </c>
      <c r="I188"/>
      <c r="J188" t="s">
        <v>503</v>
      </c>
      <c r="K188" t="s">
        <v>16</v>
      </c>
      <c r="L188" t="s">
        <v>27</v>
      </c>
      <c r="M188" s="19" t="s">
        <v>49</v>
      </c>
    </row>
    <row r="189" spans="1:13" ht="25.5" hidden="1" x14ac:dyDescent="0.2">
      <c r="A189" s="19" t="s">
        <v>2084</v>
      </c>
      <c r="B189" t="s">
        <v>2085</v>
      </c>
      <c r="C189" t="s">
        <v>2086</v>
      </c>
      <c r="D189" s="8" t="s">
        <v>2087</v>
      </c>
      <c r="E189" t="s">
        <v>2088</v>
      </c>
      <c r="F189" s="18">
        <v>2449002705</v>
      </c>
      <c r="G189" t="s">
        <v>335</v>
      </c>
      <c r="H189" t="s">
        <v>2089</v>
      </c>
      <c r="I189" t="s">
        <v>2090</v>
      </c>
      <c r="J189" t="s">
        <v>2091</v>
      </c>
      <c r="K189" t="s">
        <v>16</v>
      </c>
      <c r="L189" t="s">
        <v>27</v>
      </c>
      <c r="M189" s="19" t="s">
        <v>41</v>
      </c>
    </row>
    <row r="190" spans="1:13" ht="25.5" hidden="1" x14ac:dyDescent="0.2">
      <c r="A190" s="19" t="s">
        <v>4099</v>
      </c>
      <c r="B190" t="s">
        <v>5875</v>
      </c>
      <c r="C190" t="s">
        <v>5881</v>
      </c>
      <c r="D190" s="8" t="s">
        <v>5882</v>
      </c>
      <c r="E190" t="s">
        <v>5883</v>
      </c>
      <c r="F190" s="18">
        <v>2450005370</v>
      </c>
      <c r="G190" t="s">
        <v>165</v>
      </c>
      <c r="H190" t="s">
        <v>5884</v>
      </c>
      <c r="I190" t="s">
        <v>5885</v>
      </c>
      <c r="J190" t="s">
        <v>5886</v>
      </c>
      <c r="K190" t="s">
        <v>290</v>
      </c>
      <c r="L190" t="s">
        <v>27</v>
      </c>
      <c r="M190" s="19" t="s">
        <v>46</v>
      </c>
    </row>
    <row r="191" spans="1:13" ht="25.5" hidden="1" x14ac:dyDescent="0.2">
      <c r="A191" s="19" t="s">
        <v>4140</v>
      </c>
      <c r="B191" t="s">
        <v>5934</v>
      </c>
      <c r="C191" t="s">
        <v>5935</v>
      </c>
      <c r="D191" s="8" t="s">
        <v>5936</v>
      </c>
      <c r="E191" t="s">
        <v>5937</v>
      </c>
      <c r="F191" s="18">
        <v>2450009409</v>
      </c>
      <c r="G191" t="s">
        <v>165</v>
      </c>
      <c r="H191" t="s">
        <v>5938</v>
      </c>
      <c r="I191" t="s">
        <v>5939</v>
      </c>
      <c r="J191" t="s">
        <v>5940</v>
      </c>
      <c r="K191" t="s">
        <v>290</v>
      </c>
      <c r="L191" t="s">
        <v>27</v>
      </c>
      <c r="M191" s="19" t="s">
        <v>306</v>
      </c>
    </row>
    <row r="192" spans="1:13" ht="25.5" hidden="1" x14ac:dyDescent="0.2">
      <c r="A192" s="19" t="s">
        <v>4148</v>
      </c>
      <c r="B192" t="s">
        <v>6183</v>
      </c>
      <c r="C192" t="s">
        <v>6184</v>
      </c>
      <c r="D192" s="8" t="s">
        <v>6185</v>
      </c>
      <c r="E192" t="s">
        <v>6186</v>
      </c>
      <c r="F192" s="18">
        <v>2450011239</v>
      </c>
      <c r="G192" t="s">
        <v>165</v>
      </c>
      <c r="H192"/>
      <c r="I192" t="s">
        <v>6187</v>
      </c>
      <c r="J192" t="s">
        <v>6188</v>
      </c>
      <c r="K192" t="s">
        <v>290</v>
      </c>
      <c r="L192" t="s">
        <v>27</v>
      </c>
      <c r="M192" s="19" t="s">
        <v>458</v>
      </c>
    </row>
    <row r="193" spans="1:13" ht="25.5" hidden="1" x14ac:dyDescent="0.2">
      <c r="A193" s="19" t="s">
        <v>6427</v>
      </c>
      <c r="B193" t="s">
        <v>6428</v>
      </c>
      <c r="C193" t="s">
        <v>6429</v>
      </c>
      <c r="D193" s="8" t="s">
        <v>6430</v>
      </c>
      <c r="E193" t="s">
        <v>6431</v>
      </c>
      <c r="F193" s="18">
        <v>2450011461</v>
      </c>
      <c r="G193" t="s">
        <v>165</v>
      </c>
      <c r="H193" t="s">
        <v>6432</v>
      </c>
      <c r="I193" t="s">
        <v>6433</v>
      </c>
      <c r="J193" t="s">
        <v>6434</v>
      </c>
      <c r="K193" t="s">
        <v>290</v>
      </c>
      <c r="L193" t="s">
        <v>27</v>
      </c>
      <c r="M193" s="19" t="s">
        <v>526</v>
      </c>
    </row>
    <row r="194" spans="1:13" ht="25.5" hidden="1" x14ac:dyDescent="0.2">
      <c r="A194" s="19" t="s">
        <v>5555</v>
      </c>
      <c r="B194" t="s">
        <v>5556</v>
      </c>
      <c r="C194" t="s">
        <v>5557</v>
      </c>
      <c r="D194" s="8" t="s">
        <v>5558</v>
      </c>
      <c r="E194" t="s">
        <v>5559</v>
      </c>
      <c r="F194" s="18">
        <v>2450011479</v>
      </c>
      <c r="G194" t="s">
        <v>165</v>
      </c>
      <c r="H194" t="s">
        <v>5560</v>
      </c>
      <c r="I194" t="s">
        <v>5561</v>
      </c>
      <c r="J194" t="s">
        <v>5562</v>
      </c>
      <c r="K194" t="s">
        <v>290</v>
      </c>
      <c r="L194" t="s">
        <v>27</v>
      </c>
      <c r="M194" s="19" t="s">
        <v>81</v>
      </c>
    </row>
    <row r="195" spans="1:13" ht="25.5" hidden="1" x14ac:dyDescent="0.2">
      <c r="A195" s="19" t="s">
        <v>4123</v>
      </c>
      <c r="B195" t="s">
        <v>4668</v>
      </c>
      <c r="C195" t="s">
        <v>4670</v>
      </c>
      <c r="D195" s="8" t="s">
        <v>4671</v>
      </c>
      <c r="E195" t="s">
        <v>4672</v>
      </c>
      <c r="F195" s="18">
        <v>2450013081</v>
      </c>
      <c r="G195" t="s">
        <v>165</v>
      </c>
      <c r="H195" t="s">
        <v>4669</v>
      </c>
      <c r="I195" t="s">
        <v>4673</v>
      </c>
      <c r="J195" t="s">
        <v>4674</v>
      </c>
      <c r="K195" t="s">
        <v>290</v>
      </c>
      <c r="L195" t="s">
        <v>27</v>
      </c>
      <c r="M195" s="19" t="s">
        <v>117</v>
      </c>
    </row>
    <row r="196" spans="1:13" ht="25.5" x14ac:dyDescent="0.2">
      <c r="A196" s="19" t="s">
        <v>1272</v>
      </c>
      <c r="B196" t="s">
        <v>1273</v>
      </c>
      <c r="C196" t="s">
        <v>1274</v>
      </c>
      <c r="D196" s="8" t="s">
        <v>1275</v>
      </c>
      <c r="E196" t="s">
        <v>1276</v>
      </c>
      <c r="F196" s="18">
        <v>2450018474</v>
      </c>
      <c r="G196" t="s">
        <v>165</v>
      </c>
      <c r="H196" t="s">
        <v>1277</v>
      </c>
      <c r="I196" t="s">
        <v>1278</v>
      </c>
      <c r="J196" t="s">
        <v>1279</v>
      </c>
      <c r="K196" t="s">
        <v>16</v>
      </c>
      <c r="L196" t="s">
        <v>27</v>
      </c>
      <c r="M196" s="19" t="s">
        <v>273</v>
      </c>
    </row>
    <row r="197" spans="1:13" x14ac:dyDescent="0.2">
      <c r="C197"/>
      <c r="F197" s="1">
        <v>2450018474</v>
      </c>
      <c r="H197"/>
      <c r="J197"/>
      <c r="K197"/>
      <c r="L197"/>
    </row>
    <row r="198" spans="1:13" ht="25.5" hidden="1" x14ac:dyDescent="0.2">
      <c r="A198" s="19" t="s">
        <v>1396</v>
      </c>
      <c r="B198" t="s">
        <v>1388</v>
      </c>
      <c r="C198" t="s">
        <v>1397</v>
      </c>
      <c r="D198" s="8" t="s">
        <v>1398</v>
      </c>
      <c r="E198" t="s">
        <v>1399</v>
      </c>
      <c r="F198" s="18">
        <v>2450018788</v>
      </c>
      <c r="G198" t="s">
        <v>165</v>
      </c>
      <c r="H198" t="s">
        <v>1400</v>
      </c>
      <c r="I198" t="s">
        <v>1401</v>
      </c>
      <c r="J198" t="s">
        <v>1402</v>
      </c>
      <c r="K198" t="s">
        <v>16</v>
      </c>
      <c r="L198" t="s">
        <v>27</v>
      </c>
      <c r="M198" s="19" t="s">
        <v>30</v>
      </c>
    </row>
    <row r="199" spans="1:13" ht="25.5" hidden="1" x14ac:dyDescent="0.2">
      <c r="A199" s="19" t="s">
        <v>3979</v>
      </c>
      <c r="B199" t="s">
        <v>3980</v>
      </c>
      <c r="C199" t="s">
        <v>887</v>
      </c>
      <c r="D199" s="8" t="s">
        <v>888</v>
      </c>
      <c r="E199" t="s">
        <v>3981</v>
      </c>
      <c r="F199" s="18">
        <v>2450024012</v>
      </c>
      <c r="G199" t="s">
        <v>165</v>
      </c>
      <c r="H199" t="s">
        <v>512</v>
      </c>
      <c r="I199"/>
      <c r="J199" t="s">
        <v>889</v>
      </c>
      <c r="K199" t="s">
        <v>16</v>
      </c>
      <c r="L199" t="s">
        <v>27</v>
      </c>
      <c r="M199" s="19" t="s">
        <v>368</v>
      </c>
    </row>
    <row r="200" spans="1:13" ht="25.5" hidden="1" x14ac:dyDescent="0.2">
      <c r="A200" s="19" t="s">
        <v>1316</v>
      </c>
      <c r="B200" t="s">
        <v>1317</v>
      </c>
      <c r="C200" t="s">
        <v>1318</v>
      </c>
      <c r="D200" s="8" t="s">
        <v>1319</v>
      </c>
      <c r="E200" t="s">
        <v>1320</v>
      </c>
      <c r="F200" s="18">
        <v>2450024069</v>
      </c>
      <c r="G200" t="s">
        <v>165</v>
      </c>
      <c r="H200"/>
      <c r="I200" t="s">
        <v>1321</v>
      </c>
      <c r="J200" t="s">
        <v>1322</v>
      </c>
      <c r="K200" t="s">
        <v>16</v>
      </c>
      <c r="L200" t="s">
        <v>27</v>
      </c>
      <c r="M200" s="19" t="s">
        <v>371</v>
      </c>
    </row>
    <row r="201" spans="1:13" ht="25.5" x14ac:dyDescent="0.2">
      <c r="A201" s="19" t="s">
        <v>987</v>
      </c>
      <c r="B201" t="s">
        <v>988</v>
      </c>
      <c r="C201" t="s">
        <v>989</v>
      </c>
      <c r="D201" s="8" t="s">
        <v>990</v>
      </c>
      <c r="E201" t="s">
        <v>991</v>
      </c>
      <c r="F201" s="18">
        <v>2450024090</v>
      </c>
      <c r="G201" t="s">
        <v>165</v>
      </c>
      <c r="H201" t="s">
        <v>992</v>
      </c>
      <c r="I201" t="s">
        <v>993</v>
      </c>
      <c r="J201" t="s">
        <v>994</v>
      </c>
      <c r="K201" t="s">
        <v>16</v>
      </c>
      <c r="L201" t="s">
        <v>27</v>
      </c>
      <c r="M201" s="19" t="s">
        <v>46</v>
      </c>
    </row>
    <row r="202" spans="1:13" x14ac:dyDescent="0.2">
      <c r="C202"/>
      <c r="F202" s="1">
        <v>2450024090</v>
      </c>
      <c r="H202"/>
      <c r="J202"/>
      <c r="K202"/>
      <c r="L202"/>
    </row>
    <row r="203" spans="1:13" ht="25.5" hidden="1" x14ac:dyDescent="0.2">
      <c r="A203" s="19" t="s">
        <v>1520</v>
      </c>
      <c r="B203" t="s">
        <v>1521</v>
      </c>
      <c r="C203" t="s">
        <v>1522</v>
      </c>
      <c r="D203" s="8" t="s">
        <v>1523</v>
      </c>
      <c r="E203" t="s">
        <v>1524</v>
      </c>
      <c r="F203" s="18">
        <v>2450024774</v>
      </c>
      <c r="G203" t="s">
        <v>165</v>
      </c>
      <c r="H203" t="s">
        <v>1525</v>
      </c>
      <c r="I203" t="s">
        <v>1526</v>
      </c>
      <c r="J203" t="s">
        <v>1527</v>
      </c>
      <c r="K203" t="s">
        <v>16</v>
      </c>
      <c r="L203" t="s">
        <v>27</v>
      </c>
      <c r="M203" s="19" t="s">
        <v>21</v>
      </c>
    </row>
    <row r="204" spans="1:13" ht="25.5" x14ac:dyDescent="0.2">
      <c r="A204" s="19" t="s">
        <v>2062</v>
      </c>
      <c r="B204" t="s">
        <v>2063</v>
      </c>
      <c r="C204" t="s">
        <v>2064</v>
      </c>
      <c r="D204" s="8" t="s">
        <v>2065</v>
      </c>
      <c r="E204" t="s">
        <v>2066</v>
      </c>
      <c r="F204" s="18">
        <v>2450025753</v>
      </c>
      <c r="G204" t="s">
        <v>165</v>
      </c>
      <c r="H204"/>
      <c r="I204" t="s">
        <v>2067</v>
      </c>
      <c r="J204" t="s">
        <v>2068</v>
      </c>
      <c r="K204" t="s">
        <v>16</v>
      </c>
      <c r="L204" t="s">
        <v>27</v>
      </c>
      <c r="M204" s="19" t="s">
        <v>347</v>
      </c>
    </row>
    <row r="205" spans="1:13" x14ac:dyDescent="0.2">
      <c r="C205"/>
      <c r="F205" s="1">
        <v>2450025753</v>
      </c>
      <c r="H205"/>
      <c r="J205"/>
      <c r="K205"/>
      <c r="L205"/>
    </row>
    <row r="206" spans="1:13" ht="25.5" hidden="1" x14ac:dyDescent="0.2">
      <c r="A206" s="19" t="s">
        <v>1953</v>
      </c>
      <c r="B206" t="s">
        <v>1954</v>
      </c>
      <c r="C206" t="s">
        <v>1955</v>
      </c>
      <c r="D206" s="8" t="s">
        <v>1956</v>
      </c>
      <c r="E206" t="s">
        <v>1957</v>
      </c>
      <c r="F206" s="18">
        <v>2450025778</v>
      </c>
      <c r="G206" t="s">
        <v>165</v>
      </c>
      <c r="H206" t="s">
        <v>1958</v>
      </c>
      <c r="I206" t="s">
        <v>1959</v>
      </c>
      <c r="J206" t="s">
        <v>1960</v>
      </c>
      <c r="K206" t="s">
        <v>16</v>
      </c>
      <c r="L206" t="s">
        <v>27</v>
      </c>
      <c r="M206" s="19" t="s">
        <v>347</v>
      </c>
    </row>
    <row r="207" spans="1:13" ht="25.5" hidden="1" x14ac:dyDescent="0.2">
      <c r="A207" s="19" t="s">
        <v>1961</v>
      </c>
      <c r="B207" t="s">
        <v>1962</v>
      </c>
      <c r="C207" t="s">
        <v>1963</v>
      </c>
      <c r="D207" s="8" t="s">
        <v>1956</v>
      </c>
      <c r="E207" t="s">
        <v>1964</v>
      </c>
      <c r="F207" s="18">
        <v>2450025827</v>
      </c>
      <c r="G207" t="s">
        <v>165</v>
      </c>
      <c r="H207" t="s">
        <v>1958</v>
      </c>
      <c r="I207" t="s">
        <v>1959</v>
      </c>
      <c r="J207" t="s">
        <v>1960</v>
      </c>
      <c r="K207" t="s">
        <v>16</v>
      </c>
      <c r="L207" t="s">
        <v>27</v>
      </c>
      <c r="M207" s="19" t="s">
        <v>347</v>
      </c>
    </row>
    <row r="208" spans="1:13" ht="25.5" hidden="1" x14ac:dyDescent="0.2">
      <c r="A208" s="19" t="s">
        <v>1968</v>
      </c>
      <c r="B208" t="s">
        <v>1969</v>
      </c>
      <c r="C208" t="s">
        <v>1963</v>
      </c>
      <c r="D208" s="8" t="s">
        <v>1956</v>
      </c>
      <c r="E208" t="s">
        <v>1970</v>
      </c>
      <c r="F208" s="18">
        <v>2450025859</v>
      </c>
      <c r="G208" t="s">
        <v>165</v>
      </c>
      <c r="H208" t="s">
        <v>1958</v>
      </c>
      <c r="I208" t="s">
        <v>1959</v>
      </c>
      <c r="J208" t="s">
        <v>1960</v>
      </c>
      <c r="K208" t="s">
        <v>16</v>
      </c>
      <c r="L208" t="s">
        <v>27</v>
      </c>
      <c r="M208" s="19" t="s">
        <v>347</v>
      </c>
    </row>
    <row r="209" spans="1:13" ht="25.5" hidden="1" x14ac:dyDescent="0.2">
      <c r="A209" s="19" t="s">
        <v>1965</v>
      </c>
      <c r="B209" t="s">
        <v>1966</v>
      </c>
      <c r="C209" t="s">
        <v>1963</v>
      </c>
      <c r="D209" s="8" t="s">
        <v>1956</v>
      </c>
      <c r="E209" t="s">
        <v>1967</v>
      </c>
      <c r="F209" s="18">
        <v>2450025866</v>
      </c>
      <c r="G209" t="s">
        <v>165</v>
      </c>
      <c r="H209" t="s">
        <v>1958</v>
      </c>
      <c r="I209" t="s">
        <v>1959</v>
      </c>
      <c r="J209" t="s">
        <v>1960</v>
      </c>
      <c r="K209" t="s">
        <v>16</v>
      </c>
      <c r="L209" t="s">
        <v>27</v>
      </c>
      <c r="M209" s="19" t="s">
        <v>347</v>
      </c>
    </row>
    <row r="210" spans="1:13" ht="25.5" hidden="1" x14ac:dyDescent="0.2">
      <c r="A210" s="19" t="s">
        <v>1280</v>
      </c>
      <c r="B210" t="s">
        <v>1281</v>
      </c>
      <c r="C210" t="s">
        <v>1207</v>
      </c>
      <c r="D210" s="8" t="s">
        <v>1208</v>
      </c>
      <c r="E210" t="s">
        <v>1287</v>
      </c>
      <c r="F210" s="18">
        <v>2450026838</v>
      </c>
      <c r="G210" t="s">
        <v>165</v>
      </c>
      <c r="H210"/>
      <c r="I210" t="s">
        <v>1288</v>
      </c>
      <c r="J210" t="s">
        <v>1289</v>
      </c>
      <c r="K210" t="s">
        <v>16</v>
      </c>
      <c r="L210" t="s">
        <v>27</v>
      </c>
      <c r="M210" s="19" t="s">
        <v>169</v>
      </c>
    </row>
    <row r="211" spans="1:13" ht="25.5" x14ac:dyDescent="0.2">
      <c r="A211" s="19" t="s">
        <v>1205</v>
      </c>
      <c r="B211" t="s">
        <v>1206</v>
      </c>
      <c r="C211" t="s">
        <v>1207</v>
      </c>
      <c r="D211" s="8" t="s">
        <v>1208</v>
      </c>
      <c r="E211" t="s">
        <v>1209</v>
      </c>
      <c r="F211" s="18">
        <v>2450027920</v>
      </c>
      <c r="G211" t="s">
        <v>165</v>
      </c>
      <c r="H211"/>
      <c r="I211"/>
      <c r="J211" t="s">
        <v>1210</v>
      </c>
      <c r="K211" t="s">
        <v>16</v>
      </c>
      <c r="L211" t="s">
        <v>27</v>
      </c>
      <c r="M211" s="19" t="s">
        <v>266</v>
      </c>
    </row>
    <row r="212" spans="1:13" x14ac:dyDescent="0.2">
      <c r="C212"/>
      <c r="F212" s="1">
        <v>2450027920</v>
      </c>
      <c r="H212"/>
      <c r="J212"/>
      <c r="K212"/>
      <c r="L212"/>
    </row>
    <row r="213" spans="1:13" ht="25.5" x14ac:dyDescent="0.2">
      <c r="A213" s="19" t="s">
        <v>1052</v>
      </c>
      <c r="B213" t="s">
        <v>1053</v>
      </c>
      <c r="C213" t="s">
        <v>1054</v>
      </c>
      <c r="D213" s="8" t="s">
        <v>1055</v>
      </c>
      <c r="E213" t="s">
        <v>1056</v>
      </c>
      <c r="F213" s="18">
        <v>2450028578</v>
      </c>
      <c r="G213" t="s">
        <v>165</v>
      </c>
      <c r="H213" t="s">
        <v>1057</v>
      </c>
      <c r="I213" t="s">
        <v>1058</v>
      </c>
      <c r="J213" t="s">
        <v>1059</v>
      </c>
      <c r="K213" t="s">
        <v>16</v>
      </c>
      <c r="L213" t="s">
        <v>27</v>
      </c>
      <c r="M213" s="19" t="s">
        <v>57</v>
      </c>
    </row>
    <row r="214" spans="1:13" x14ac:dyDescent="0.2">
      <c r="C214"/>
      <c r="F214" s="1">
        <v>2450028578</v>
      </c>
      <c r="H214"/>
      <c r="J214"/>
      <c r="K214"/>
      <c r="L214"/>
    </row>
    <row r="215" spans="1:13" ht="25.5" hidden="1" x14ac:dyDescent="0.2">
      <c r="A215" s="19" t="s">
        <v>1246</v>
      </c>
      <c r="B215" t="s">
        <v>1247</v>
      </c>
      <c r="C215" t="s">
        <v>1248</v>
      </c>
      <c r="D215" s="8" t="s">
        <v>1249</v>
      </c>
      <c r="E215" t="s">
        <v>1250</v>
      </c>
      <c r="F215" s="18">
        <v>2450029927</v>
      </c>
      <c r="G215" t="s">
        <v>165</v>
      </c>
      <c r="H215" t="s">
        <v>1251</v>
      </c>
      <c r="I215" t="s">
        <v>1252</v>
      </c>
      <c r="J215" t="s">
        <v>1253</v>
      </c>
      <c r="K215" t="s">
        <v>16</v>
      </c>
      <c r="L215" t="s">
        <v>27</v>
      </c>
      <c r="M215" s="19" t="s">
        <v>49</v>
      </c>
    </row>
    <row r="216" spans="1:13" ht="25.5" hidden="1" x14ac:dyDescent="0.2">
      <c r="A216" s="19" t="s">
        <v>918</v>
      </c>
      <c r="B216" t="s">
        <v>1152</v>
      </c>
      <c r="C216" t="s">
        <v>1153</v>
      </c>
      <c r="D216" s="8" t="s">
        <v>1154</v>
      </c>
      <c r="E216" t="s">
        <v>1155</v>
      </c>
      <c r="F216" s="18">
        <v>2450031010</v>
      </c>
      <c r="G216" t="s">
        <v>165</v>
      </c>
      <c r="H216"/>
      <c r="I216" t="s">
        <v>1156</v>
      </c>
      <c r="J216" t="s">
        <v>1157</v>
      </c>
      <c r="K216" t="s">
        <v>16</v>
      </c>
      <c r="L216" t="s">
        <v>27</v>
      </c>
      <c r="M216" s="19" t="s">
        <v>513</v>
      </c>
    </row>
    <row r="217" spans="1:13" ht="25.5" x14ac:dyDescent="0.2">
      <c r="A217" s="19" t="s">
        <v>1382</v>
      </c>
      <c r="B217" t="s">
        <v>1383</v>
      </c>
      <c r="C217" t="s">
        <v>1384</v>
      </c>
      <c r="D217" s="8" t="s">
        <v>1385</v>
      </c>
      <c r="E217" t="s">
        <v>1386</v>
      </c>
      <c r="F217" s="18">
        <v>2450031637</v>
      </c>
      <c r="G217" t="s">
        <v>165</v>
      </c>
      <c r="H217" t="s">
        <v>1387</v>
      </c>
      <c r="I217" t="s">
        <v>1321</v>
      </c>
      <c r="J217" t="s">
        <v>1322</v>
      </c>
      <c r="K217" t="s">
        <v>16</v>
      </c>
      <c r="L217" t="s">
        <v>27</v>
      </c>
      <c r="M217" s="19" t="s">
        <v>36</v>
      </c>
    </row>
    <row r="218" spans="1:13" x14ac:dyDescent="0.2">
      <c r="C218"/>
      <c r="F218" s="1">
        <v>2450031637</v>
      </c>
      <c r="H218"/>
      <c r="J218"/>
      <c r="K218"/>
      <c r="L218"/>
    </row>
    <row r="219" spans="1:13" ht="25.5" hidden="1" x14ac:dyDescent="0.2">
      <c r="A219" s="19" t="s">
        <v>1196</v>
      </c>
      <c r="B219" t="s">
        <v>1281</v>
      </c>
      <c r="C219" t="s">
        <v>1282</v>
      </c>
      <c r="D219" s="8" t="s">
        <v>1283</v>
      </c>
      <c r="E219" t="s">
        <v>1284</v>
      </c>
      <c r="F219" s="18">
        <v>2450032461</v>
      </c>
      <c r="G219" t="s">
        <v>165</v>
      </c>
      <c r="H219"/>
      <c r="I219" t="s">
        <v>1285</v>
      </c>
      <c r="J219" t="s">
        <v>1286</v>
      </c>
      <c r="K219" t="s">
        <v>16</v>
      </c>
      <c r="L219" t="s">
        <v>27</v>
      </c>
      <c r="M219" s="19" t="s">
        <v>374</v>
      </c>
    </row>
    <row r="220" spans="1:13" ht="25.5" hidden="1" x14ac:dyDescent="0.2">
      <c r="A220" s="19" t="s">
        <v>2966</v>
      </c>
      <c r="B220" t="s">
        <v>2967</v>
      </c>
      <c r="C220" t="s">
        <v>2968</v>
      </c>
      <c r="D220" s="8" t="s">
        <v>1283</v>
      </c>
      <c r="E220" t="s">
        <v>2969</v>
      </c>
      <c r="F220" s="18">
        <v>2450034010</v>
      </c>
      <c r="G220" t="s">
        <v>165</v>
      </c>
      <c r="H220"/>
      <c r="I220" t="s">
        <v>2970</v>
      </c>
      <c r="J220" t="s">
        <v>2971</v>
      </c>
      <c r="K220" t="s">
        <v>16</v>
      </c>
      <c r="L220" t="s">
        <v>27</v>
      </c>
      <c r="M220" s="19" t="s">
        <v>479</v>
      </c>
    </row>
    <row r="221" spans="1:13" ht="25.5" hidden="1" x14ac:dyDescent="0.2">
      <c r="A221" s="19" t="s">
        <v>2221</v>
      </c>
      <c r="B221" t="s">
        <v>2811</v>
      </c>
      <c r="C221" t="s">
        <v>2812</v>
      </c>
      <c r="D221" s="8" t="s">
        <v>1283</v>
      </c>
      <c r="E221" t="s">
        <v>2813</v>
      </c>
      <c r="F221" s="18">
        <v>2450034081</v>
      </c>
      <c r="G221" t="s">
        <v>165</v>
      </c>
      <c r="H221"/>
      <c r="I221" t="s">
        <v>2814</v>
      </c>
      <c r="J221" t="s">
        <v>2815</v>
      </c>
      <c r="K221" t="s">
        <v>16</v>
      </c>
      <c r="L221" t="s">
        <v>27</v>
      </c>
      <c r="M221" s="19" t="s">
        <v>421</v>
      </c>
    </row>
    <row r="222" spans="1:13" ht="25.5" x14ac:dyDescent="0.2">
      <c r="A222" s="19" t="s">
        <v>3038</v>
      </c>
      <c r="B222" t="s">
        <v>3037</v>
      </c>
      <c r="C222" t="s">
        <v>3039</v>
      </c>
      <c r="D222" s="8" t="s">
        <v>1398</v>
      </c>
      <c r="E222" t="s">
        <v>3040</v>
      </c>
      <c r="F222" s="18">
        <v>2450034282</v>
      </c>
      <c r="G222" t="s">
        <v>165</v>
      </c>
      <c r="H222"/>
      <c r="I222" t="s">
        <v>3041</v>
      </c>
      <c r="J222" t="s">
        <v>1402</v>
      </c>
      <c r="K222" t="s">
        <v>16</v>
      </c>
      <c r="L222" t="s">
        <v>27</v>
      </c>
      <c r="M222" s="19" t="s">
        <v>282</v>
      </c>
    </row>
    <row r="223" spans="1:13" x14ac:dyDescent="0.2">
      <c r="C223"/>
      <c r="F223" s="1">
        <v>2450034282</v>
      </c>
      <c r="H223"/>
      <c r="J223"/>
      <c r="K223"/>
      <c r="L223"/>
    </row>
    <row r="224" spans="1:13" ht="25.5" hidden="1" x14ac:dyDescent="0.2">
      <c r="A224" s="19" t="s">
        <v>2574</v>
      </c>
      <c r="B224" t="s">
        <v>2575</v>
      </c>
      <c r="C224" t="s">
        <v>2576</v>
      </c>
      <c r="D224" s="8" t="s">
        <v>2577</v>
      </c>
      <c r="E224" t="s">
        <v>2578</v>
      </c>
      <c r="F224" s="18">
        <v>2452005632</v>
      </c>
      <c r="G224" t="s">
        <v>397</v>
      </c>
      <c r="H224" t="s">
        <v>2579</v>
      </c>
      <c r="I224" t="s">
        <v>2580</v>
      </c>
      <c r="J224" t="s">
        <v>2581</v>
      </c>
      <c r="K224" t="s">
        <v>16</v>
      </c>
      <c r="L224" t="s">
        <v>27</v>
      </c>
      <c r="M224" s="19" t="s">
        <v>324</v>
      </c>
    </row>
    <row r="225" spans="1:13" ht="25.5" hidden="1" x14ac:dyDescent="0.2">
      <c r="A225" s="19" t="s">
        <v>720</v>
      </c>
      <c r="B225" t="s">
        <v>721</v>
      </c>
      <c r="C225" t="s">
        <v>722</v>
      </c>
      <c r="D225" s="8" t="s">
        <v>723</v>
      </c>
      <c r="E225" t="s">
        <v>724</v>
      </c>
      <c r="F225" s="18">
        <v>2452011266</v>
      </c>
      <c r="G225" t="s">
        <v>397</v>
      </c>
      <c r="H225" t="s">
        <v>725</v>
      </c>
      <c r="I225" t="s">
        <v>726</v>
      </c>
      <c r="J225" t="s">
        <v>727</v>
      </c>
      <c r="K225" t="s">
        <v>16</v>
      </c>
      <c r="L225" t="s">
        <v>27</v>
      </c>
      <c r="M225" s="19" t="s">
        <v>728</v>
      </c>
    </row>
    <row r="226" spans="1:13" ht="25.5" hidden="1" x14ac:dyDescent="0.2">
      <c r="A226" s="19" t="s">
        <v>744</v>
      </c>
      <c r="B226" t="s">
        <v>743</v>
      </c>
      <c r="C226" t="s">
        <v>745</v>
      </c>
      <c r="D226" s="8" t="s">
        <v>746</v>
      </c>
      <c r="E226" t="s">
        <v>747</v>
      </c>
      <c r="F226" s="18">
        <v>2452018455</v>
      </c>
      <c r="G226" t="s">
        <v>397</v>
      </c>
      <c r="H226" t="s">
        <v>748</v>
      </c>
      <c r="I226" t="s">
        <v>749</v>
      </c>
      <c r="J226" t="s">
        <v>750</v>
      </c>
      <c r="K226" t="s">
        <v>16</v>
      </c>
      <c r="L226" t="s">
        <v>27</v>
      </c>
      <c r="M226" s="19" t="s">
        <v>476</v>
      </c>
    </row>
    <row r="227" spans="1:13" ht="25.5" hidden="1" x14ac:dyDescent="0.2">
      <c r="A227" s="19" t="s">
        <v>2002</v>
      </c>
      <c r="B227" t="s">
        <v>2010</v>
      </c>
      <c r="C227" t="s">
        <v>2011</v>
      </c>
      <c r="D227" s="8" t="s">
        <v>2012</v>
      </c>
      <c r="E227" t="s">
        <v>2013</v>
      </c>
      <c r="F227" s="18">
        <v>2452023938</v>
      </c>
      <c r="G227" t="s">
        <v>397</v>
      </c>
      <c r="H227" t="s">
        <v>2014</v>
      </c>
      <c r="I227" t="s">
        <v>2015</v>
      </c>
      <c r="J227" t="s">
        <v>2016</v>
      </c>
      <c r="K227" t="s">
        <v>16</v>
      </c>
      <c r="L227" t="s">
        <v>27</v>
      </c>
      <c r="M227" s="19" t="s">
        <v>79</v>
      </c>
    </row>
    <row r="228" spans="1:13" ht="25.5" x14ac:dyDescent="0.2">
      <c r="A228" s="19" t="s">
        <v>3596</v>
      </c>
      <c r="B228" t="s">
        <v>3597</v>
      </c>
      <c r="C228" t="s">
        <v>2055</v>
      </c>
      <c r="D228" s="8" t="s">
        <v>3598</v>
      </c>
      <c r="E228" t="s">
        <v>3599</v>
      </c>
      <c r="F228" s="18">
        <v>2452029471</v>
      </c>
      <c r="G228" t="s">
        <v>397</v>
      </c>
      <c r="H228" t="s">
        <v>3600</v>
      </c>
      <c r="I228" t="s">
        <v>3601</v>
      </c>
      <c r="J228" t="s">
        <v>3602</v>
      </c>
      <c r="K228" t="s">
        <v>16</v>
      </c>
      <c r="L228" t="s">
        <v>27</v>
      </c>
      <c r="M228" s="19" t="s">
        <v>79</v>
      </c>
    </row>
    <row r="229" spans="1:13" x14ac:dyDescent="0.2">
      <c r="C229"/>
      <c r="F229" s="1">
        <v>2452029471</v>
      </c>
      <c r="H229"/>
      <c r="J229"/>
      <c r="K229"/>
      <c r="L229"/>
    </row>
    <row r="230" spans="1:13" ht="25.5" hidden="1" x14ac:dyDescent="0.2">
      <c r="A230" s="19" t="s">
        <v>5160</v>
      </c>
      <c r="B230" t="s">
        <v>5161</v>
      </c>
      <c r="C230" t="s">
        <v>5162</v>
      </c>
      <c r="D230" s="8" t="s">
        <v>5163</v>
      </c>
      <c r="E230" t="s">
        <v>5164</v>
      </c>
      <c r="F230" s="18">
        <v>2452033245</v>
      </c>
      <c r="G230" t="s">
        <v>397</v>
      </c>
      <c r="H230" t="s">
        <v>5165</v>
      </c>
      <c r="I230" t="s">
        <v>5166</v>
      </c>
      <c r="J230" t="s">
        <v>5167</v>
      </c>
      <c r="K230" t="s">
        <v>290</v>
      </c>
      <c r="L230" t="s">
        <v>27</v>
      </c>
      <c r="M230" s="19" t="s">
        <v>248</v>
      </c>
    </row>
    <row r="231" spans="1:13" ht="25.5" hidden="1" x14ac:dyDescent="0.2">
      <c r="A231" s="19" t="s">
        <v>5329</v>
      </c>
      <c r="B231" t="s">
        <v>5336</v>
      </c>
      <c r="C231" t="s">
        <v>967</v>
      </c>
      <c r="D231" s="8" t="s">
        <v>968</v>
      </c>
      <c r="E231" t="s">
        <v>5337</v>
      </c>
      <c r="F231" s="18">
        <v>2452035877</v>
      </c>
      <c r="G231" t="s">
        <v>397</v>
      </c>
      <c r="H231"/>
      <c r="I231" t="s">
        <v>5338</v>
      </c>
      <c r="J231" t="s">
        <v>971</v>
      </c>
      <c r="K231" t="s">
        <v>290</v>
      </c>
      <c r="L231" t="s">
        <v>27</v>
      </c>
      <c r="M231" s="19" t="s">
        <v>300</v>
      </c>
    </row>
    <row r="232" spans="1:13" ht="25.5" x14ac:dyDescent="0.2">
      <c r="A232" s="19" t="s">
        <v>1483</v>
      </c>
      <c r="B232" t="s">
        <v>1484</v>
      </c>
      <c r="C232" t="s">
        <v>1485</v>
      </c>
      <c r="D232" s="8" t="s">
        <v>1486</v>
      </c>
      <c r="E232" t="s">
        <v>1487</v>
      </c>
      <c r="F232" s="18">
        <v>2452035891</v>
      </c>
      <c r="G232" t="s">
        <v>397</v>
      </c>
      <c r="H232" t="s">
        <v>1488</v>
      </c>
      <c r="I232" t="s">
        <v>1489</v>
      </c>
      <c r="J232" t="s">
        <v>1490</v>
      </c>
      <c r="K232" t="s">
        <v>16</v>
      </c>
      <c r="L232" t="s">
        <v>27</v>
      </c>
      <c r="M232" s="19" t="s">
        <v>22</v>
      </c>
    </row>
    <row r="233" spans="1:13" x14ac:dyDescent="0.2">
      <c r="C233"/>
      <c r="F233" s="1">
        <v>2452035891</v>
      </c>
      <c r="H233"/>
      <c r="J233"/>
      <c r="K233"/>
      <c r="L233"/>
    </row>
    <row r="234" spans="1:13" ht="25.5" x14ac:dyDescent="0.2">
      <c r="A234" s="19" t="s">
        <v>3887</v>
      </c>
      <c r="B234" t="s">
        <v>3888</v>
      </c>
      <c r="C234" t="s">
        <v>3889</v>
      </c>
      <c r="D234" s="8" t="s">
        <v>3890</v>
      </c>
      <c r="E234" t="s">
        <v>3891</v>
      </c>
      <c r="F234" s="18">
        <v>2452036214</v>
      </c>
      <c r="G234" t="s">
        <v>397</v>
      </c>
      <c r="H234" t="s">
        <v>3892</v>
      </c>
      <c r="I234"/>
      <c r="J234" t="s">
        <v>3893</v>
      </c>
      <c r="K234" t="s">
        <v>16</v>
      </c>
      <c r="L234" t="s">
        <v>27</v>
      </c>
      <c r="M234" s="19" t="s">
        <v>360</v>
      </c>
    </row>
    <row r="235" spans="1:13" x14ac:dyDescent="0.2">
      <c r="C235"/>
      <c r="F235" s="1">
        <v>2452036214</v>
      </c>
      <c r="H235"/>
      <c r="J235"/>
      <c r="K235"/>
      <c r="L235"/>
    </row>
    <row r="236" spans="1:13" ht="25.5" hidden="1" x14ac:dyDescent="0.2">
      <c r="A236" s="19" t="s">
        <v>1605</v>
      </c>
      <c r="B236" t="s">
        <v>1606</v>
      </c>
      <c r="C236" t="s">
        <v>1607</v>
      </c>
      <c r="D236" s="8" t="s">
        <v>968</v>
      </c>
      <c r="E236" t="s">
        <v>1608</v>
      </c>
      <c r="F236" s="18">
        <v>2452036535</v>
      </c>
      <c r="G236" t="s">
        <v>190</v>
      </c>
      <c r="H236" t="s">
        <v>1609</v>
      </c>
      <c r="I236"/>
      <c r="J236" t="s">
        <v>971</v>
      </c>
      <c r="K236" t="s">
        <v>16</v>
      </c>
      <c r="L236" t="s">
        <v>27</v>
      </c>
      <c r="M236" s="19" t="s">
        <v>183</v>
      </c>
    </row>
    <row r="237" spans="1:13" ht="25.5" hidden="1" x14ac:dyDescent="0.2">
      <c r="A237" s="19" t="s">
        <v>1808</v>
      </c>
      <c r="B237" t="s">
        <v>1809</v>
      </c>
      <c r="C237" t="s">
        <v>1810</v>
      </c>
      <c r="D237" s="8" t="s">
        <v>1811</v>
      </c>
      <c r="E237" t="s">
        <v>1812</v>
      </c>
      <c r="F237" s="18">
        <v>2452040122</v>
      </c>
      <c r="G237" t="s">
        <v>397</v>
      </c>
      <c r="H237" t="s">
        <v>1813</v>
      </c>
      <c r="I237" t="s">
        <v>1814</v>
      </c>
      <c r="J237" t="s">
        <v>1815</v>
      </c>
      <c r="K237" t="s">
        <v>16</v>
      </c>
      <c r="L237" t="s">
        <v>27</v>
      </c>
      <c r="M237" s="19" t="s">
        <v>349</v>
      </c>
    </row>
    <row r="238" spans="1:13" ht="25.5" hidden="1" x14ac:dyDescent="0.2">
      <c r="A238" s="19" t="s">
        <v>4134</v>
      </c>
      <c r="B238" t="s">
        <v>5195</v>
      </c>
      <c r="C238" t="s">
        <v>5199</v>
      </c>
      <c r="D238" s="8" t="s">
        <v>3032</v>
      </c>
      <c r="E238" t="s">
        <v>5200</v>
      </c>
      <c r="F238" s="18">
        <v>2452040669</v>
      </c>
      <c r="G238" t="s">
        <v>397</v>
      </c>
      <c r="H238" t="s">
        <v>5201</v>
      </c>
      <c r="I238" t="s">
        <v>5202</v>
      </c>
      <c r="J238" t="s">
        <v>5203</v>
      </c>
      <c r="K238" t="s">
        <v>290</v>
      </c>
      <c r="L238" t="s">
        <v>27</v>
      </c>
      <c r="M238" s="19" t="s">
        <v>248</v>
      </c>
    </row>
    <row r="239" spans="1:13" ht="25.5" hidden="1" x14ac:dyDescent="0.2">
      <c r="A239" s="19" t="s">
        <v>4206</v>
      </c>
      <c r="B239" t="s">
        <v>4207</v>
      </c>
      <c r="C239" t="s">
        <v>4208</v>
      </c>
      <c r="D239" s="8" t="s">
        <v>4209</v>
      </c>
      <c r="E239" t="s">
        <v>4210</v>
      </c>
      <c r="F239" s="18">
        <v>2452040958</v>
      </c>
      <c r="G239" t="s">
        <v>397</v>
      </c>
      <c r="H239" t="s">
        <v>4211</v>
      </c>
      <c r="I239"/>
      <c r="J239" t="s">
        <v>971</v>
      </c>
      <c r="K239" t="s">
        <v>290</v>
      </c>
      <c r="L239" t="s">
        <v>27</v>
      </c>
      <c r="M239" s="19" t="s">
        <v>222</v>
      </c>
    </row>
    <row r="240" spans="1:13" ht="25.5" hidden="1" x14ac:dyDescent="0.2">
      <c r="A240" s="19" t="s">
        <v>1744</v>
      </c>
      <c r="B240" t="s">
        <v>1745</v>
      </c>
      <c r="C240" t="s">
        <v>967</v>
      </c>
      <c r="D240" s="8" t="s">
        <v>968</v>
      </c>
      <c r="E240" t="s">
        <v>1746</v>
      </c>
      <c r="F240" s="18">
        <v>2452041126</v>
      </c>
      <c r="G240" t="s">
        <v>397</v>
      </c>
      <c r="H240"/>
      <c r="I240" t="s">
        <v>1747</v>
      </c>
      <c r="J240" t="s">
        <v>971</v>
      </c>
      <c r="K240" t="s">
        <v>16</v>
      </c>
      <c r="L240" t="s">
        <v>27</v>
      </c>
      <c r="M240" s="19" t="s">
        <v>112</v>
      </c>
    </row>
    <row r="241" spans="1:13" ht="25.5" hidden="1" x14ac:dyDescent="0.2">
      <c r="A241" s="19" t="s">
        <v>3996</v>
      </c>
      <c r="B241" t="s">
        <v>3997</v>
      </c>
      <c r="C241" t="s">
        <v>3998</v>
      </c>
      <c r="D241" s="8" t="s">
        <v>968</v>
      </c>
      <c r="E241" t="s">
        <v>3999</v>
      </c>
      <c r="F241" s="18">
        <v>2452041133</v>
      </c>
      <c r="G241" t="s">
        <v>397</v>
      </c>
      <c r="H241"/>
      <c r="I241" t="s">
        <v>4000</v>
      </c>
      <c r="J241" t="s">
        <v>971</v>
      </c>
      <c r="K241" t="s">
        <v>16</v>
      </c>
      <c r="L241" t="s">
        <v>27</v>
      </c>
      <c r="M241" s="19" t="s">
        <v>112</v>
      </c>
    </row>
    <row r="242" spans="1:13" ht="25.5" hidden="1" x14ac:dyDescent="0.2">
      <c r="A242" s="19" t="s">
        <v>1658</v>
      </c>
      <c r="B242" t="s">
        <v>1659</v>
      </c>
      <c r="C242" t="s">
        <v>967</v>
      </c>
      <c r="D242" s="8" t="s">
        <v>968</v>
      </c>
      <c r="E242" t="s">
        <v>1660</v>
      </c>
      <c r="F242" s="18">
        <v>2452041140</v>
      </c>
      <c r="G242" t="s">
        <v>397</v>
      </c>
      <c r="H242" t="s">
        <v>1661</v>
      </c>
      <c r="I242" t="s">
        <v>1662</v>
      </c>
      <c r="J242" t="s">
        <v>971</v>
      </c>
      <c r="K242" t="s">
        <v>16</v>
      </c>
      <c r="L242" t="s">
        <v>27</v>
      </c>
      <c r="M242" s="19" t="s">
        <v>112</v>
      </c>
    </row>
    <row r="243" spans="1:13" ht="25.5" hidden="1" x14ac:dyDescent="0.2">
      <c r="A243" s="19" t="s">
        <v>965</v>
      </c>
      <c r="B243" t="s">
        <v>966</v>
      </c>
      <c r="C243" t="s">
        <v>967</v>
      </c>
      <c r="D243" s="8" t="s">
        <v>968</v>
      </c>
      <c r="E243" t="s">
        <v>969</v>
      </c>
      <c r="F243" s="18">
        <v>2452041158</v>
      </c>
      <c r="G243" t="s">
        <v>397</v>
      </c>
      <c r="H243"/>
      <c r="I243" t="s">
        <v>970</v>
      </c>
      <c r="J243" t="s">
        <v>971</v>
      </c>
      <c r="K243" t="s">
        <v>16</v>
      </c>
      <c r="L243" t="s">
        <v>27</v>
      </c>
      <c r="M243" s="19" t="s">
        <v>112</v>
      </c>
    </row>
    <row r="244" spans="1:13" ht="25.5" hidden="1" x14ac:dyDescent="0.2">
      <c r="A244" s="19" t="s">
        <v>4001</v>
      </c>
      <c r="B244" t="s">
        <v>4002</v>
      </c>
      <c r="C244" t="s">
        <v>967</v>
      </c>
      <c r="D244" s="8" t="s">
        <v>4003</v>
      </c>
      <c r="E244" t="s">
        <v>4004</v>
      </c>
      <c r="F244" s="18">
        <v>2452041165</v>
      </c>
      <c r="G244" t="s">
        <v>397</v>
      </c>
      <c r="H244" t="s">
        <v>4005</v>
      </c>
      <c r="I244" t="s">
        <v>1662</v>
      </c>
      <c r="J244" t="s">
        <v>971</v>
      </c>
      <c r="K244" t="s">
        <v>16</v>
      </c>
      <c r="L244" t="s">
        <v>27</v>
      </c>
      <c r="M244" s="19" t="s">
        <v>112</v>
      </c>
    </row>
    <row r="245" spans="1:13" ht="25.5" hidden="1" x14ac:dyDescent="0.2">
      <c r="A245" s="19" t="s">
        <v>3029</v>
      </c>
      <c r="B245" t="s">
        <v>3030</v>
      </c>
      <c r="C245" t="s">
        <v>3031</v>
      </c>
      <c r="D245" s="8" t="s">
        <v>3032</v>
      </c>
      <c r="E245" t="s">
        <v>3033</v>
      </c>
      <c r="F245" s="18">
        <v>2452043388</v>
      </c>
      <c r="G245" t="s">
        <v>397</v>
      </c>
      <c r="H245" t="s">
        <v>3034</v>
      </c>
      <c r="I245" t="s">
        <v>3035</v>
      </c>
      <c r="J245" t="s">
        <v>3036</v>
      </c>
      <c r="K245" t="s">
        <v>16</v>
      </c>
      <c r="L245" t="s">
        <v>27</v>
      </c>
      <c r="M245" s="19" t="s">
        <v>416</v>
      </c>
    </row>
    <row r="246" spans="1:13" ht="25.5" hidden="1" x14ac:dyDescent="0.2">
      <c r="A246" s="19" t="s">
        <v>1037</v>
      </c>
      <c r="B246" t="s">
        <v>1038</v>
      </c>
      <c r="C246" t="s">
        <v>1039</v>
      </c>
      <c r="D246" s="8" t="s">
        <v>1040</v>
      </c>
      <c r="E246" t="s">
        <v>1041</v>
      </c>
      <c r="F246" s="18">
        <v>2452044575</v>
      </c>
      <c r="G246" t="s">
        <v>397</v>
      </c>
      <c r="H246"/>
      <c r="I246" t="s">
        <v>1042</v>
      </c>
      <c r="J246" t="s">
        <v>1043</v>
      </c>
      <c r="K246" t="s">
        <v>16</v>
      </c>
      <c r="L246" t="s">
        <v>27</v>
      </c>
      <c r="M246" s="19" t="s">
        <v>457</v>
      </c>
    </row>
    <row r="247" spans="1:13" ht="25.5" hidden="1" x14ac:dyDescent="0.2">
      <c r="A247" s="19" t="s">
        <v>6359</v>
      </c>
      <c r="B247" t="s">
        <v>6360</v>
      </c>
      <c r="C247" t="s">
        <v>6361</v>
      </c>
      <c r="D247" s="8" t="s">
        <v>968</v>
      </c>
      <c r="E247" t="s">
        <v>6362</v>
      </c>
      <c r="F247" s="18">
        <v>2452044896</v>
      </c>
      <c r="G247" t="s">
        <v>397</v>
      </c>
      <c r="H247"/>
      <c r="I247" t="s">
        <v>6363</v>
      </c>
      <c r="J247" t="s">
        <v>6364</v>
      </c>
      <c r="K247" t="s">
        <v>290</v>
      </c>
      <c r="L247" t="s">
        <v>27</v>
      </c>
      <c r="M247" s="19" t="s">
        <v>396</v>
      </c>
    </row>
    <row r="248" spans="1:13" ht="25.5" hidden="1" x14ac:dyDescent="0.2">
      <c r="A248" s="19" t="s">
        <v>6507</v>
      </c>
      <c r="B248" t="s">
        <v>6508</v>
      </c>
      <c r="C248" t="s">
        <v>6509</v>
      </c>
      <c r="D248" s="8" t="s">
        <v>6510</v>
      </c>
      <c r="E248" t="s">
        <v>6511</v>
      </c>
      <c r="F248" s="18">
        <v>2452044920</v>
      </c>
      <c r="G248" t="s">
        <v>397</v>
      </c>
      <c r="H248" t="s">
        <v>6512</v>
      </c>
      <c r="I248" t="s">
        <v>6513</v>
      </c>
      <c r="J248" t="s">
        <v>3238</v>
      </c>
      <c r="K248" t="s">
        <v>290</v>
      </c>
      <c r="L248" t="s">
        <v>27</v>
      </c>
      <c r="M248" s="19" t="s">
        <v>421</v>
      </c>
    </row>
    <row r="249" spans="1:13" ht="25.5" hidden="1" x14ac:dyDescent="0.2">
      <c r="A249" s="19" t="s">
        <v>3231</v>
      </c>
      <c r="B249" t="s">
        <v>3232</v>
      </c>
      <c r="C249" t="s">
        <v>3233</v>
      </c>
      <c r="D249" s="8" t="s">
        <v>3234</v>
      </c>
      <c r="E249" t="s">
        <v>3235</v>
      </c>
      <c r="F249" s="18">
        <v>2452045265</v>
      </c>
      <c r="G249" t="s">
        <v>397</v>
      </c>
      <c r="H249" t="s">
        <v>3236</v>
      </c>
      <c r="I249" t="s">
        <v>3237</v>
      </c>
      <c r="J249" t="s">
        <v>3238</v>
      </c>
      <c r="K249" t="s">
        <v>16</v>
      </c>
      <c r="L249" t="s">
        <v>27</v>
      </c>
      <c r="M249" s="19" t="s">
        <v>569</v>
      </c>
    </row>
    <row r="250" spans="1:13" ht="25.5" x14ac:dyDescent="0.2">
      <c r="A250" s="19" t="s">
        <v>1971</v>
      </c>
      <c r="B250" t="s">
        <v>1972</v>
      </c>
      <c r="C250" t="s">
        <v>1973</v>
      </c>
      <c r="D250" s="8" t="s">
        <v>1974</v>
      </c>
      <c r="E250" t="s">
        <v>1975</v>
      </c>
      <c r="F250" s="18">
        <v>2452045650</v>
      </c>
      <c r="G250" t="s">
        <v>397</v>
      </c>
      <c r="H250" t="s">
        <v>1976</v>
      </c>
      <c r="I250" t="s">
        <v>1977</v>
      </c>
      <c r="J250" t="s">
        <v>1978</v>
      </c>
      <c r="K250" t="s">
        <v>16</v>
      </c>
      <c r="L250" t="s">
        <v>27</v>
      </c>
      <c r="M250" s="19" t="s">
        <v>510</v>
      </c>
    </row>
    <row r="251" spans="1:13" x14ac:dyDescent="0.2">
      <c r="C251"/>
      <c r="F251" s="1">
        <v>2452045650</v>
      </c>
      <c r="H251"/>
      <c r="J251"/>
      <c r="K251"/>
      <c r="L251"/>
    </row>
    <row r="252" spans="1:13" ht="25.5" x14ac:dyDescent="0.2">
      <c r="A252" s="19" t="s">
        <v>771</v>
      </c>
      <c r="B252" t="s">
        <v>772</v>
      </c>
      <c r="C252" t="s">
        <v>773</v>
      </c>
      <c r="D252" s="8" t="s">
        <v>774</v>
      </c>
      <c r="E252" t="s">
        <v>775</v>
      </c>
      <c r="F252" s="18">
        <v>2453000010</v>
      </c>
      <c r="G252" t="s">
        <v>398</v>
      </c>
      <c r="H252" t="s">
        <v>776</v>
      </c>
      <c r="I252" t="s">
        <v>777</v>
      </c>
      <c r="J252" t="s">
        <v>778</v>
      </c>
      <c r="K252" t="s">
        <v>16</v>
      </c>
      <c r="L252" t="s">
        <v>27</v>
      </c>
      <c r="M252" s="19" t="s">
        <v>507</v>
      </c>
    </row>
    <row r="253" spans="1:13" x14ac:dyDescent="0.2">
      <c r="C253"/>
      <c r="F253" s="1">
        <v>2453000010</v>
      </c>
      <c r="H253"/>
      <c r="J253"/>
      <c r="K253"/>
      <c r="L253"/>
    </row>
    <row r="254" spans="1:13" ht="25.5" hidden="1" x14ac:dyDescent="0.2">
      <c r="A254" s="19" t="s">
        <v>1324</v>
      </c>
      <c r="B254" t="s">
        <v>1323</v>
      </c>
      <c r="C254" t="s">
        <v>1325</v>
      </c>
      <c r="D254" s="8" t="s">
        <v>1326</v>
      </c>
      <c r="E254" t="s">
        <v>1327</v>
      </c>
      <c r="F254" s="18">
        <v>2453013450</v>
      </c>
      <c r="G254" t="s">
        <v>398</v>
      </c>
      <c r="H254" t="s">
        <v>1328</v>
      </c>
      <c r="I254" t="s">
        <v>1329</v>
      </c>
      <c r="J254" t="s">
        <v>1330</v>
      </c>
      <c r="K254" t="s">
        <v>16</v>
      </c>
      <c r="L254" t="s">
        <v>27</v>
      </c>
      <c r="M254" s="19" t="s">
        <v>481</v>
      </c>
    </row>
    <row r="255" spans="1:13" ht="25.5" hidden="1" x14ac:dyDescent="0.2">
      <c r="A255" s="19" t="s">
        <v>2092</v>
      </c>
      <c r="B255" t="s">
        <v>2093</v>
      </c>
      <c r="C255" t="s">
        <v>2094</v>
      </c>
      <c r="D255" s="8" t="s">
        <v>2095</v>
      </c>
      <c r="E255" t="s">
        <v>2096</v>
      </c>
      <c r="F255" s="18">
        <v>2453015087</v>
      </c>
      <c r="G255" t="s">
        <v>398</v>
      </c>
      <c r="H255" t="s">
        <v>2097</v>
      </c>
      <c r="I255" t="s">
        <v>2098</v>
      </c>
      <c r="J255" t="s">
        <v>2099</v>
      </c>
      <c r="K255" t="s">
        <v>16</v>
      </c>
      <c r="L255" t="s">
        <v>27</v>
      </c>
      <c r="M255" s="19" t="s">
        <v>145</v>
      </c>
    </row>
    <row r="256" spans="1:13" ht="25.5" hidden="1" x14ac:dyDescent="0.2">
      <c r="A256" s="19" t="s">
        <v>4206</v>
      </c>
      <c r="B256" t="s">
        <v>4207</v>
      </c>
      <c r="C256" t="s">
        <v>4212</v>
      </c>
      <c r="D256" s="8" t="s">
        <v>4213</v>
      </c>
      <c r="E256" t="s">
        <v>4214</v>
      </c>
      <c r="F256" s="18">
        <v>2453015390</v>
      </c>
      <c r="G256" t="s">
        <v>398</v>
      </c>
      <c r="H256"/>
      <c r="I256" t="s">
        <v>4215</v>
      </c>
      <c r="J256" t="s">
        <v>4216</v>
      </c>
      <c r="K256" t="s">
        <v>290</v>
      </c>
      <c r="L256" t="s">
        <v>27</v>
      </c>
      <c r="M256" s="19" t="s">
        <v>350</v>
      </c>
    </row>
    <row r="257" spans="1:13" ht="25.5" hidden="1" x14ac:dyDescent="0.2">
      <c r="A257" s="19" t="s">
        <v>4894</v>
      </c>
      <c r="B257" t="s">
        <v>4895</v>
      </c>
      <c r="C257" t="s">
        <v>4896</v>
      </c>
      <c r="D257" s="8" t="s">
        <v>4897</v>
      </c>
      <c r="E257" t="s">
        <v>4898</v>
      </c>
      <c r="F257" s="18">
        <v>2453016972</v>
      </c>
      <c r="G257" t="s">
        <v>398</v>
      </c>
      <c r="H257"/>
      <c r="I257" t="s">
        <v>4899</v>
      </c>
      <c r="J257" t="s">
        <v>4900</v>
      </c>
      <c r="K257" t="s">
        <v>290</v>
      </c>
      <c r="L257" t="s">
        <v>27</v>
      </c>
      <c r="M257" s="19" t="s">
        <v>128</v>
      </c>
    </row>
    <row r="258" spans="1:13" ht="25.5" hidden="1" x14ac:dyDescent="0.2">
      <c r="A258" s="19" t="s">
        <v>4217</v>
      </c>
      <c r="B258" t="s">
        <v>4218</v>
      </c>
      <c r="C258" t="s">
        <v>4219</v>
      </c>
      <c r="D258" s="8" t="s">
        <v>4220</v>
      </c>
      <c r="E258" t="s">
        <v>4221</v>
      </c>
      <c r="F258" s="18">
        <v>2453017750</v>
      </c>
      <c r="G258" t="s">
        <v>398</v>
      </c>
      <c r="H258"/>
      <c r="I258" t="s">
        <v>4222</v>
      </c>
      <c r="J258" t="s">
        <v>4223</v>
      </c>
      <c r="K258" t="s">
        <v>290</v>
      </c>
      <c r="L258" t="s">
        <v>27</v>
      </c>
      <c r="M258" s="19" t="s">
        <v>4224</v>
      </c>
    </row>
    <row r="259" spans="1:13" ht="25.5" hidden="1" x14ac:dyDescent="0.2">
      <c r="A259" s="19" t="s">
        <v>1979</v>
      </c>
      <c r="B259" t="s">
        <v>3569</v>
      </c>
      <c r="C259" t="s">
        <v>3576</v>
      </c>
      <c r="D259" s="8" t="s">
        <v>3577</v>
      </c>
      <c r="E259" t="s">
        <v>3578</v>
      </c>
      <c r="F259" s="18">
        <v>2453019525</v>
      </c>
      <c r="G259" t="s">
        <v>398</v>
      </c>
      <c r="H259"/>
      <c r="I259" t="s">
        <v>3579</v>
      </c>
      <c r="J259" t="s">
        <v>3580</v>
      </c>
      <c r="K259" t="s">
        <v>16</v>
      </c>
      <c r="L259" t="s">
        <v>27</v>
      </c>
      <c r="M259" s="19" t="s">
        <v>451</v>
      </c>
    </row>
    <row r="260" spans="1:13" ht="25.5" hidden="1" x14ac:dyDescent="0.2">
      <c r="A260" s="19" t="s">
        <v>6485</v>
      </c>
      <c r="B260" t="s">
        <v>6486</v>
      </c>
      <c r="C260" t="s">
        <v>6487</v>
      </c>
      <c r="D260" s="8" t="s">
        <v>6488</v>
      </c>
      <c r="E260" t="s">
        <v>6489</v>
      </c>
      <c r="F260" s="18">
        <v>2453019733</v>
      </c>
      <c r="G260" t="s">
        <v>398</v>
      </c>
      <c r="H260" t="s">
        <v>2081</v>
      </c>
      <c r="I260" t="s">
        <v>6490</v>
      </c>
      <c r="J260" t="s">
        <v>6491</v>
      </c>
      <c r="K260" t="s">
        <v>290</v>
      </c>
      <c r="L260" t="s">
        <v>27</v>
      </c>
      <c r="M260" s="19" t="s">
        <v>320</v>
      </c>
    </row>
    <row r="261" spans="1:13" ht="25.5" hidden="1" x14ac:dyDescent="0.2">
      <c r="A261" s="19" t="s">
        <v>6234</v>
      </c>
      <c r="B261" t="s">
        <v>6235</v>
      </c>
      <c r="C261" t="s">
        <v>6236</v>
      </c>
      <c r="D261" s="8" t="s">
        <v>6237</v>
      </c>
      <c r="E261" t="s">
        <v>6238</v>
      </c>
      <c r="F261" s="18">
        <v>2453019740</v>
      </c>
      <c r="G261" t="s">
        <v>398</v>
      </c>
      <c r="H261"/>
      <c r="I261" t="s">
        <v>6239</v>
      </c>
      <c r="J261" t="s">
        <v>6240</v>
      </c>
      <c r="K261" t="s">
        <v>290</v>
      </c>
      <c r="L261" t="s">
        <v>27</v>
      </c>
      <c r="M261" s="19" t="s">
        <v>351</v>
      </c>
    </row>
    <row r="262" spans="1:13" ht="25.5" x14ac:dyDescent="0.2">
      <c r="A262" s="19" t="s">
        <v>3656</v>
      </c>
      <c r="B262" t="s">
        <v>3657</v>
      </c>
      <c r="C262" t="s">
        <v>3658</v>
      </c>
      <c r="D262" s="8" t="s">
        <v>2095</v>
      </c>
      <c r="E262" t="s">
        <v>3659</v>
      </c>
      <c r="F262" s="18">
        <v>2453019941</v>
      </c>
      <c r="G262" t="s">
        <v>398</v>
      </c>
      <c r="H262" t="s">
        <v>3660</v>
      </c>
      <c r="I262" t="s">
        <v>3661</v>
      </c>
      <c r="J262" t="s">
        <v>3662</v>
      </c>
      <c r="K262" t="s">
        <v>16</v>
      </c>
      <c r="L262" t="s">
        <v>27</v>
      </c>
      <c r="M262" s="19" t="s">
        <v>58</v>
      </c>
    </row>
    <row r="263" spans="1:13" x14ac:dyDescent="0.2">
      <c r="C263"/>
      <c r="F263" s="1">
        <v>2453019941</v>
      </c>
      <c r="H263"/>
      <c r="J263"/>
      <c r="K263"/>
      <c r="L263"/>
    </row>
    <row r="264" spans="1:13" ht="25.5" x14ac:dyDescent="0.2">
      <c r="A264" s="19" t="s">
        <v>2076</v>
      </c>
      <c r="B264" t="s">
        <v>2077</v>
      </c>
      <c r="C264" t="s">
        <v>2078</v>
      </c>
      <c r="D264" s="8" t="s">
        <v>2079</v>
      </c>
      <c r="E264" t="s">
        <v>2080</v>
      </c>
      <c r="F264" s="18">
        <v>2453020591</v>
      </c>
      <c r="G264" t="s">
        <v>398</v>
      </c>
      <c r="H264" t="s">
        <v>2081</v>
      </c>
      <c r="I264" t="s">
        <v>2082</v>
      </c>
      <c r="J264" t="s">
        <v>2083</v>
      </c>
      <c r="K264" t="s">
        <v>16</v>
      </c>
      <c r="L264" t="s">
        <v>27</v>
      </c>
      <c r="M264" s="19" t="s">
        <v>191</v>
      </c>
    </row>
    <row r="265" spans="1:13" x14ac:dyDescent="0.2">
      <c r="C265"/>
      <c r="F265" s="1">
        <v>2453020591</v>
      </c>
      <c r="H265"/>
      <c r="J265"/>
      <c r="K265"/>
      <c r="L265"/>
    </row>
    <row r="266" spans="1:13" ht="25.5" hidden="1" x14ac:dyDescent="0.2">
      <c r="A266" s="19" t="s">
        <v>2678</v>
      </c>
      <c r="B266" t="s">
        <v>2679</v>
      </c>
      <c r="C266" t="s">
        <v>2680</v>
      </c>
      <c r="D266" s="8" t="s">
        <v>2681</v>
      </c>
      <c r="E266" t="s">
        <v>2682</v>
      </c>
      <c r="F266" s="18">
        <v>2453020986</v>
      </c>
      <c r="G266" t="s">
        <v>398</v>
      </c>
      <c r="H266" t="s">
        <v>2683</v>
      </c>
      <c r="I266" t="s">
        <v>2684</v>
      </c>
      <c r="J266" t="s">
        <v>2685</v>
      </c>
      <c r="K266" t="s">
        <v>16</v>
      </c>
      <c r="L266" t="s">
        <v>27</v>
      </c>
      <c r="M266" s="19" t="s">
        <v>375</v>
      </c>
    </row>
    <row r="267" spans="1:13" ht="25.5" x14ac:dyDescent="0.2">
      <c r="A267" s="19" t="s">
        <v>1691</v>
      </c>
      <c r="B267" t="s">
        <v>1692</v>
      </c>
      <c r="C267" t="s">
        <v>1693</v>
      </c>
      <c r="D267" s="8" t="s">
        <v>1694</v>
      </c>
      <c r="E267" t="s">
        <v>1695</v>
      </c>
      <c r="F267" s="18">
        <v>2454014255</v>
      </c>
      <c r="G267" t="s">
        <v>336</v>
      </c>
      <c r="H267" t="s">
        <v>1696</v>
      </c>
      <c r="I267" t="s">
        <v>1697</v>
      </c>
      <c r="J267" t="s">
        <v>1698</v>
      </c>
      <c r="K267" t="s">
        <v>16</v>
      </c>
      <c r="L267" t="s">
        <v>27</v>
      </c>
      <c r="M267" s="19" t="s">
        <v>213</v>
      </c>
    </row>
    <row r="268" spans="1:13" x14ac:dyDescent="0.2">
      <c r="C268"/>
      <c r="F268" s="1">
        <v>2454014255</v>
      </c>
      <c r="H268"/>
      <c r="J268"/>
      <c r="K268"/>
      <c r="L268"/>
    </row>
    <row r="269" spans="1:13" ht="25.5" x14ac:dyDescent="0.2">
      <c r="A269" s="19" t="s">
        <v>4006</v>
      </c>
      <c r="B269" t="s">
        <v>4007</v>
      </c>
      <c r="C269" t="s">
        <v>4008</v>
      </c>
      <c r="D269" s="8" t="s">
        <v>4009</v>
      </c>
      <c r="E269" t="s">
        <v>4010</v>
      </c>
      <c r="F269" s="18">
        <v>2454015837</v>
      </c>
      <c r="G269" t="s">
        <v>336</v>
      </c>
      <c r="H269" t="s">
        <v>4011</v>
      </c>
      <c r="I269" t="s">
        <v>4012</v>
      </c>
      <c r="J269" t="s">
        <v>4013</v>
      </c>
      <c r="K269" t="s">
        <v>16</v>
      </c>
      <c r="L269" t="s">
        <v>27</v>
      </c>
      <c r="M269" s="19" t="s">
        <v>506</v>
      </c>
    </row>
    <row r="270" spans="1:13" x14ac:dyDescent="0.2">
      <c r="C270"/>
      <c r="F270" s="1">
        <v>2454015837</v>
      </c>
      <c r="H270"/>
      <c r="J270"/>
      <c r="K270"/>
      <c r="L270"/>
    </row>
    <row r="271" spans="1:13" ht="25.5" hidden="1" x14ac:dyDescent="0.2">
      <c r="A271" s="19" t="s">
        <v>15</v>
      </c>
      <c r="B271" t="s">
        <v>1254</v>
      </c>
      <c r="C271" t="s">
        <v>1255</v>
      </c>
      <c r="D271" s="8" t="s">
        <v>1256</v>
      </c>
      <c r="E271" t="s">
        <v>1257</v>
      </c>
      <c r="F271" s="18">
        <v>2454015869</v>
      </c>
      <c r="G271" t="s">
        <v>336</v>
      </c>
      <c r="H271" t="s">
        <v>1258</v>
      </c>
      <c r="I271" t="s">
        <v>1259</v>
      </c>
      <c r="J271" t="s">
        <v>1260</v>
      </c>
      <c r="K271" t="s">
        <v>16</v>
      </c>
      <c r="L271" t="s">
        <v>27</v>
      </c>
      <c r="M271" s="19" t="s">
        <v>504</v>
      </c>
    </row>
    <row r="272" spans="1:13" ht="25.5" hidden="1" x14ac:dyDescent="0.2">
      <c r="A272" s="19" t="s">
        <v>2381</v>
      </c>
      <c r="B272" t="s">
        <v>2382</v>
      </c>
      <c r="C272" t="s">
        <v>857</v>
      </c>
      <c r="D272" s="8" t="s">
        <v>858</v>
      </c>
      <c r="E272" t="s">
        <v>2383</v>
      </c>
      <c r="F272" s="18">
        <v>2454017440</v>
      </c>
      <c r="G272" t="s">
        <v>336</v>
      </c>
      <c r="H272" t="s">
        <v>2384</v>
      </c>
      <c r="I272" t="s">
        <v>2385</v>
      </c>
      <c r="J272" t="s">
        <v>2386</v>
      </c>
      <c r="K272" t="s">
        <v>16</v>
      </c>
      <c r="L272" t="s">
        <v>27</v>
      </c>
      <c r="M272" s="19" t="s">
        <v>347</v>
      </c>
    </row>
    <row r="273" spans="1:13" ht="25.5" hidden="1" x14ac:dyDescent="0.2">
      <c r="A273" s="19" t="s">
        <v>2003</v>
      </c>
      <c r="B273" t="s">
        <v>2004</v>
      </c>
      <c r="C273" t="s">
        <v>2005</v>
      </c>
      <c r="D273" s="8" t="s">
        <v>2006</v>
      </c>
      <c r="E273" t="s">
        <v>2007</v>
      </c>
      <c r="F273" s="18">
        <v>2454017506</v>
      </c>
      <c r="G273" t="s">
        <v>144</v>
      </c>
      <c r="H273"/>
      <c r="I273" t="s">
        <v>2008</v>
      </c>
      <c r="J273" t="s">
        <v>2009</v>
      </c>
      <c r="K273" t="s">
        <v>16</v>
      </c>
      <c r="L273" t="s">
        <v>27</v>
      </c>
      <c r="M273" s="19" t="s">
        <v>149</v>
      </c>
    </row>
    <row r="274" spans="1:13" ht="25.5" hidden="1" x14ac:dyDescent="0.2">
      <c r="A274" s="19" t="s">
        <v>1122</v>
      </c>
      <c r="B274" t="s">
        <v>1123</v>
      </c>
      <c r="C274" t="s">
        <v>1124</v>
      </c>
      <c r="D274" s="8" t="s">
        <v>1125</v>
      </c>
      <c r="E274" t="s">
        <v>1126</v>
      </c>
      <c r="F274" s="18">
        <v>2454017707</v>
      </c>
      <c r="G274" t="s">
        <v>336</v>
      </c>
      <c r="H274" t="s">
        <v>1127</v>
      </c>
      <c r="I274" t="s">
        <v>1128</v>
      </c>
      <c r="J274" t="s">
        <v>1129</v>
      </c>
      <c r="K274" t="s">
        <v>16</v>
      </c>
      <c r="L274" t="s">
        <v>27</v>
      </c>
      <c r="M274" s="19" t="s">
        <v>770</v>
      </c>
    </row>
    <row r="275" spans="1:13" ht="25.5" hidden="1" x14ac:dyDescent="0.2">
      <c r="A275" s="19" t="s">
        <v>2259</v>
      </c>
      <c r="B275" t="s">
        <v>2260</v>
      </c>
      <c r="C275" t="s">
        <v>2261</v>
      </c>
      <c r="D275" s="8" t="s">
        <v>2262</v>
      </c>
      <c r="E275" t="s">
        <v>2263</v>
      </c>
      <c r="F275" s="18">
        <v>2454017954</v>
      </c>
      <c r="G275" t="s">
        <v>336</v>
      </c>
      <c r="H275" t="s">
        <v>2264</v>
      </c>
      <c r="I275" t="s">
        <v>2265</v>
      </c>
      <c r="J275" t="s">
        <v>2266</v>
      </c>
      <c r="K275" t="s">
        <v>16</v>
      </c>
      <c r="L275" t="s">
        <v>27</v>
      </c>
      <c r="M275" s="19" t="s">
        <v>169</v>
      </c>
    </row>
    <row r="276" spans="1:13" ht="25.5" hidden="1" x14ac:dyDescent="0.2">
      <c r="A276" s="19" t="s">
        <v>3266</v>
      </c>
      <c r="B276" t="s">
        <v>3267</v>
      </c>
      <c r="C276" t="s">
        <v>3268</v>
      </c>
      <c r="D276" s="8" t="s">
        <v>3269</v>
      </c>
      <c r="E276" t="s">
        <v>3270</v>
      </c>
      <c r="F276" s="18">
        <v>2454026532</v>
      </c>
      <c r="G276" t="s">
        <v>336</v>
      </c>
      <c r="H276" t="s">
        <v>3271</v>
      </c>
      <c r="I276" t="s">
        <v>3272</v>
      </c>
      <c r="J276" t="s">
        <v>3273</v>
      </c>
      <c r="K276" t="s">
        <v>16</v>
      </c>
      <c r="L276" t="s">
        <v>27</v>
      </c>
      <c r="M276" s="19" t="s">
        <v>108</v>
      </c>
    </row>
    <row r="277" spans="1:13" ht="25.5" x14ac:dyDescent="0.2">
      <c r="A277" s="19" t="s">
        <v>2484</v>
      </c>
      <c r="B277" t="s">
        <v>2485</v>
      </c>
      <c r="C277" t="s">
        <v>2492</v>
      </c>
      <c r="D277" s="8" t="s">
        <v>2293</v>
      </c>
      <c r="E277" t="s">
        <v>2493</v>
      </c>
      <c r="F277" s="18">
        <v>2454026846</v>
      </c>
      <c r="G277" t="s">
        <v>336</v>
      </c>
      <c r="H277" t="s">
        <v>2494</v>
      </c>
      <c r="I277" t="s">
        <v>2295</v>
      </c>
      <c r="J277" t="s">
        <v>2495</v>
      </c>
      <c r="K277" t="s">
        <v>16</v>
      </c>
      <c r="L277" t="s">
        <v>27</v>
      </c>
      <c r="M277" s="19" t="s">
        <v>35</v>
      </c>
    </row>
    <row r="278" spans="1:13" x14ac:dyDescent="0.2">
      <c r="C278"/>
      <c r="F278" s="1">
        <v>2454026846</v>
      </c>
      <c r="H278"/>
      <c r="J278"/>
      <c r="K278"/>
      <c r="L278"/>
    </row>
    <row r="279" spans="1:13" ht="25.5" hidden="1" x14ac:dyDescent="0.2">
      <c r="A279" s="19" t="s">
        <v>2275</v>
      </c>
      <c r="B279" t="s">
        <v>2276</v>
      </c>
      <c r="C279" t="s">
        <v>2277</v>
      </c>
      <c r="D279" s="8" t="s">
        <v>1694</v>
      </c>
      <c r="E279" t="s">
        <v>2278</v>
      </c>
      <c r="F279" s="18">
        <v>2454026902</v>
      </c>
      <c r="G279" t="s">
        <v>336</v>
      </c>
      <c r="H279" t="s">
        <v>2279</v>
      </c>
      <c r="I279" t="s">
        <v>2280</v>
      </c>
      <c r="J279" t="s">
        <v>2281</v>
      </c>
      <c r="K279" t="s">
        <v>16</v>
      </c>
      <c r="L279" t="s">
        <v>27</v>
      </c>
      <c r="M279" s="19" t="s">
        <v>419</v>
      </c>
    </row>
    <row r="280" spans="1:13" ht="25.5" x14ac:dyDescent="0.2">
      <c r="A280" s="19" t="s">
        <v>3252</v>
      </c>
      <c r="B280" t="s">
        <v>3253</v>
      </c>
      <c r="C280" t="s">
        <v>3254</v>
      </c>
      <c r="D280" s="8" t="s">
        <v>2262</v>
      </c>
      <c r="E280" t="s">
        <v>3255</v>
      </c>
      <c r="F280" s="18">
        <v>2454026910</v>
      </c>
      <c r="G280" t="s">
        <v>336</v>
      </c>
      <c r="H280" t="s">
        <v>3256</v>
      </c>
      <c r="I280" t="s">
        <v>3257</v>
      </c>
      <c r="J280" t="s">
        <v>3258</v>
      </c>
      <c r="K280" t="s">
        <v>16</v>
      </c>
      <c r="L280" t="s">
        <v>27</v>
      </c>
      <c r="M280" s="19" t="s">
        <v>380</v>
      </c>
    </row>
    <row r="281" spans="1:13" x14ac:dyDescent="0.2">
      <c r="C281"/>
      <c r="F281" s="1">
        <v>2454026910</v>
      </c>
      <c r="H281"/>
      <c r="J281"/>
      <c r="K281"/>
      <c r="L281"/>
    </row>
    <row r="282" spans="1:13" ht="25.5" hidden="1" x14ac:dyDescent="0.2">
      <c r="A282" s="19" t="s">
        <v>2290</v>
      </c>
      <c r="B282" t="s">
        <v>2291</v>
      </c>
      <c r="C282" t="s">
        <v>2292</v>
      </c>
      <c r="D282" s="8" t="s">
        <v>2293</v>
      </c>
      <c r="E282" t="s">
        <v>2294</v>
      </c>
      <c r="F282" s="18">
        <v>2454027046</v>
      </c>
      <c r="G282" t="s">
        <v>336</v>
      </c>
      <c r="H282"/>
      <c r="I282" t="s">
        <v>2295</v>
      </c>
      <c r="J282" t="s">
        <v>2296</v>
      </c>
      <c r="K282" t="s">
        <v>16</v>
      </c>
      <c r="L282" t="s">
        <v>27</v>
      </c>
      <c r="M282" s="19" t="s">
        <v>550</v>
      </c>
    </row>
    <row r="283" spans="1:13" ht="25.5" hidden="1" x14ac:dyDescent="0.2">
      <c r="A283" s="19" t="s">
        <v>4136</v>
      </c>
      <c r="B283" t="s">
        <v>5522</v>
      </c>
      <c r="C283" t="s">
        <v>5529</v>
      </c>
      <c r="D283" s="8" t="s">
        <v>5530</v>
      </c>
      <c r="E283" t="s">
        <v>5531</v>
      </c>
      <c r="F283" s="18">
        <v>2455000858</v>
      </c>
      <c r="G283" t="s">
        <v>285</v>
      </c>
      <c r="H283"/>
      <c r="I283" t="s">
        <v>5532</v>
      </c>
      <c r="J283" t="s">
        <v>5533</v>
      </c>
      <c r="K283" t="s">
        <v>290</v>
      </c>
      <c r="L283" t="s">
        <v>27</v>
      </c>
      <c r="M283" s="19" t="s">
        <v>455</v>
      </c>
    </row>
    <row r="284" spans="1:13" ht="25.5" hidden="1" x14ac:dyDescent="0.2">
      <c r="A284" s="19" t="s">
        <v>543</v>
      </c>
      <c r="B284" t="s">
        <v>643</v>
      </c>
      <c r="C284" t="s">
        <v>644</v>
      </c>
      <c r="D284" s="8" t="s">
        <v>645</v>
      </c>
      <c r="E284" t="s">
        <v>646</v>
      </c>
      <c r="F284" s="18">
        <v>2455003785</v>
      </c>
      <c r="G284" t="s">
        <v>285</v>
      </c>
      <c r="H284"/>
      <c r="I284" t="s">
        <v>647</v>
      </c>
      <c r="J284" t="s">
        <v>648</v>
      </c>
      <c r="K284" t="s">
        <v>19</v>
      </c>
      <c r="L284" t="s">
        <v>27</v>
      </c>
      <c r="M284" s="19" t="s">
        <v>37</v>
      </c>
    </row>
    <row r="285" spans="1:13" ht="25.5" hidden="1" x14ac:dyDescent="0.2">
      <c r="A285" s="19" t="s">
        <v>619</v>
      </c>
      <c r="B285" t="s">
        <v>620</v>
      </c>
      <c r="C285" t="s">
        <v>621</v>
      </c>
      <c r="D285" s="8" t="s">
        <v>622</v>
      </c>
      <c r="E285" t="s">
        <v>623</v>
      </c>
      <c r="F285" s="18">
        <v>2455003954</v>
      </c>
      <c r="G285" t="s">
        <v>285</v>
      </c>
      <c r="H285"/>
      <c r="I285" t="s">
        <v>624</v>
      </c>
      <c r="J285" t="s">
        <v>625</v>
      </c>
      <c r="K285" t="s">
        <v>509</v>
      </c>
      <c r="L285" t="s">
        <v>27</v>
      </c>
      <c r="M285" s="19" t="s">
        <v>170</v>
      </c>
    </row>
    <row r="286" spans="1:13" ht="25.5" hidden="1" x14ac:dyDescent="0.2">
      <c r="A286" s="19" t="s">
        <v>673</v>
      </c>
      <c r="B286" t="s">
        <v>674</v>
      </c>
      <c r="C286" t="s">
        <v>675</v>
      </c>
      <c r="D286" s="8" t="s">
        <v>676</v>
      </c>
      <c r="E286" t="s">
        <v>677</v>
      </c>
      <c r="F286" s="18">
        <v>2455005310</v>
      </c>
      <c r="G286" t="s">
        <v>285</v>
      </c>
      <c r="H286"/>
      <c r="I286" t="s">
        <v>678</v>
      </c>
      <c r="J286" t="s">
        <v>679</v>
      </c>
      <c r="K286" t="s">
        <v>19</v>
      </c>
      <c r="L286" t="s">
        <v>27</v>
      </c>
      <c r="M286" s="19" t="s">
        <v>456</v>
      </c>
    </row>
    <row r="287" spans="1:13" ht="25.5" hidden="1" x14ac:dyDescent="0.2">
      <c r="A287" s="19" t="s">
        <v>5988</v>
      </c>
      <c r="B287" t="s">
        <v>5989</v>
      </c>
      <c r="C287" t="s">
        <v>5990</v>
      </c>
      <c r="D287" s="8" t="s">
        <v>5991</v>
      </c>
      <c r="E287" t="s">
        <v>5992</v>
      </c>
      <c r="F287" s="18">
        <v>2455005736</v>
      </c>
      <c r="G287" t="s">
        <v>285</v>
      </c>
      <c r="H287"/>
      <c r="I287" t="s">
        <v>5993</v>
      </c>
      <c r="J287" t="s">
        <v>5994</v>
      </c>
      <c r="K287" t="s">
        <v>290</v>
      </c>
      <c r="L287" t="s">
        <v>27</v>
      </c>
      <c r="M287" s="19" t="s">
        <v>153</v>
      </c>
    </row>
    <row r="288" spans="1:13" ht="25.5" hidden="1" x14ac:dyDescent="0.2">
      <c r="A288" s="19" t="s">
        <v>4070</v>
      </c>
      <c r="B288" t="s">
        <v>4071</v>
      </c>
      <c r="C288" t="s">
        <v>4072</v>
      </c>
      <c r="D288" s="8" t="s">
        <v>4073</v>
      </c>
      <c r="E288" t="s">
        <v>4074</v>
      </c>
      <c r="F288" s="18">
        <v>2455006105</v>
      </c>
      <c r="G288" t="s">
        <v>285</v>
      </c>
      <c r="H288"/>
      <c r="I288"/>
      <c r="J288" t="s">
        <v>4075</v>
      </c>
      <c r="K288" t="s">
        <v>19</v>
      </c>
      <c r="L288" t="s">
        <v>27</v>
      </c>
      <c r="M288" s="19" t="s">
        <v>135</v>
      </c>
    </row>
    <row r="289" spans="1:13" ht="25.5" hidden="1" x14ac:dyDescent="0.2">
      <c r="A289" s="19" t="s">
        <v>687</v>
      </c>
      <c r="B289" t="s">
        <v>688</v>
      </c>
      <c r="C289" t="s">
        <v>689</v>
      </c>
      <c r="D289" s="8" t="s">
        <v>690</v>
      </c>
      <c r="E289" t="s">
        <v>691</v>
      </c>
      <c r="F289" s="18">
        <v>2455006151</v>
      </c>
      <c r="G289" t="s">
        <v>285</v>
      </c>
      <c r="H289" t="s">
        <v>692</v>
      </c>
      <c r="I289" t="s">
        <v>693</v>
      </c>
      <c r="J289" t="s">
        <v>694</v>
      </c>
      <c r="K289" t="s">
        <v>19</v>
      </c>
      <c r="L289" t="s">
        <v>27</v>
      </c>
      <c r="M289" s="19" t="s">
        <v>67</v>
      </c>
    </row>
    <row r="290" spans="1:13" ht="25.5" hidden="1" x14ac:dyDescent="0.2">
      <c r="A290" s="19" t="s">
        <v>5228</v>
      </c>
      <c r="B290" t="s">
        <v>5229</v>
      </c>
      <c r="C290" t="s">
        <v>5230</v>
      </c>
      <c r="D290" s="8" t="s">
        <v>5231</v>
      </c>
      <c r="E290" t="s">
        <v>5232</v>
      </c>
      <c r="F290" s="18">
        <v>2455010101</v>
      </c>
      <c r="G290" t="s">
        <v>285</v>
      </c>
      <c r="H290"/>
      <c r="I290" t="s">
        <v>5233</v>
      </c>
      <c r="J290" t="s">
        <v>5234</v>
      </c>
      <c r="K290" t="s">
        <v>290</v>
      </c>
      <c r="L290" t="s">
        <v>27</v>
      </c>
      <c r="M290" s="19" t="s">
        <v>177</v>
      </c>
    </row>
    <row r="291" spans="1:13" ht="25.5" hidden="1" x14ac:dyDescent="0.2">
      <c r="A291" s="19" t="s">
        <v>4703</v>
      </c>
      <c r="B291" t="s">
        <v>4704</v>
      </c>
      <c r="C291" t="s">
        <v>4705</v>
      </c>
      <c r="D291" s="8" t="s">
        <v>4706</v>
      </c>
      <c r="E291" t="s">
        <v>4707</v>
      </c>
      <c r="F291" s="18">
        <v>2455018380</v>
      </c>
      <c r="G291" t="s">
        <v>285</v>
      </c>
      <c r="H291"/>
      <c r="I291" t="s">
        <v>4708</v>
      </c>
      <c r="J291" t="s">
        <v>4709</v>
      </c>
      <c r="K291" t="s">
        <v>290</v>
      </c>
      <c r="L291" t="s">
        <v>27</v>
      </c>
      <c r="M291" s="19" t="s">
        <v>367</v>
      </c>
    </row>
    <row r="292" spans="1:13" ht="25.5" x14ac:dyDescent="0.2">
      <c r="A292" s="19" t="s">
        <v>1699</v>
      </c>
      <c r="B292" t="s">
        <v>1700</v>
      </c>
      <c r="C292" t="s">
        <v>1701</v>
      </c>
      <c r="D292" s="8" t="s">
        <v>1702</v>
      </c>
      <c r="E292" t="s">
        <v>1703</v>
      </c>
      <c r="F292" s="18">
        <v>2455022234</v>
      </c>
      <c r="G292" t="s">
        <v>285</v>
      </c>
      <c r="H292" t="s">
        <v>759</v>
      </c>
      <c r="I292" t="s">
        <v>1704</v>
      </c>
      <c r="J292" t="s">
        <v>1705</v>
      </c>
      <c r="K292" t="s">
        <v>16</v>
      </c>
      <c r="L292" t="s">
        <v>27</v>
      </c>
      <c r="M292" s="19" t="s">
        <v>275</v>
      </c>
    </row>
    <row r="293" spans="1:13" x14ac:dyDescent="0.2">
      <c r="C293"/>
      <c r="F293" s="1">
        <v>2455022234</v>
      </c>
      <c r="H293"/>
      <c r="J293"/>
      <c r="K293"/>
      <c r="L293"/>
    </row>
    <row r="294" spans="1:13" ht="25.5" hidden="1" x14ac:dyDescent="0.2">
      <c r="A294" s="19" t="s">
        <v>3595</v>
      </c>
      <c r="B294" t="s">
        <v>3929</v>
      </c>
      <c r="C294" t="s">
        <v>3930</v>
      </c>
      <c r="D294" s="8" t="s">
        <v>3910</v>
      </c>
      <c r="E294" t="s">
        <v>3931</v>
      </c>
      <c r="F294" s="18">
        <v>2455022925</v>
      </c>
      <c r="G294" t="s">
        <v>285</v>
      </c>
      <c r="H294"/>
      <c r="I294" t="s">
        <v>3913</v>
      </c>
      <c r="J294" t="s">
        <v>3932</v>
      </c>
      <c r="K294" t="s">
        <v>16</v>
      </c>
      <c r="L294" t="s">
        <v>27</v>
      </c>
      <c r="M294" s="19" t="s">
        <v>37</v>
      </c>
    </row>
    <row r="295" spans="1:13" ht="25.5" hidden="1" x14ac:dyDescent="0.2">
      <c r="A295" s="19" t="s">
        <v>3907</v>
      </c>
      <c r="B295" t="s">
        <v>3908</v>
      </c>
      <c r="C295" t="s">
        <v>3909</v>
      </c>
      <c r="D295" s="8" t="s">
        <v>3910</v>
      </c>
      <c r="E295" t="s">
        <v>3911</v>
      </c>
      <c r="F295" s="18">
        <v>2455022940</v>
      </c>
      <c r="G295" t="s">
        <v>285</v>
      </c>
      <c r="H295" t="s">
        <v>3912</v>
      </c>
      <c r="I295" t="s">
        <v>3913</v>
      </c>
      <c r="J295" t="s">
        <v>3914</v>
      </c>
      <c r="K295" t="s">
        <v>16</v>
      </c>
      <c r="L295" t="s">
        <v>27</v>
      </c>
      <c r="M295" s="19" t="s">
        <v>234</v>
      </c>
    </row>
    <row r="296" spans="1:13" ht="25.5" hidden="1" x14ac:dyDescent="0.2">
      <c r="A296" s="19" t="s">
        <v>4100</v>
      </c>
      <c r="B296" t="s">
        <v>5259</v>
      </c>
      <c r="C296" t="s">
        <v>5264</v>
      </c>
      <c r="D296" s="8" t="s">
        <v>5265</v>
      </c>
      <c r="E296" t="s">
        <v>5266</v>
      </c>
      <c r="F296" s="18">
        <v>2455024295</v>
      </c>
      <c r="G296" t="s">
        <v>285</v>
      </c>
      <c r="H296"/>
      <c r="I296"/>
      <c r="J296" t="s">
        <v>5267</v>
      </c>
      <c r="K296" t="s">
        <v>290</v>
      </c>
      <c r="L296" t="s">
        <v>27</v>
      </c>
      <c r="M296" s="19" t="s">
        <v>101</v>
      </c>
    </row>
    <row r="297" spans="1:13" ht="25.5" hidden="1" x14ac:dyDescent="0.2">
      <c r="A297" s="19" t="s">
        <v>4821</v>
      </c>
      <c r="B297" t="s">
        <v>4822</v>
      </c>
      <c r="C297" t="s">
        <v>4823</v>
      </c>
      <c r="D297" s="8" t="s">
        <v>1515</v>
      </c>
      <c r="E297" t="s">
        <v>4824</v>
      </c>
      <c r="F297" s="18">
        <v>2455025436</v>
      </c>
      <c r="G297" t="s">
        <v>285</v>
      </c>
      <c r="H297"/>
      <c r="I297"/>
      <c r="J297" t="s">
        <v>1518</v>
      </c>
      <c r="K297" t="s">
        <v>290</v>
      </c>
      <c r="L297" t="s">
        <v>27</v>
      </c>
      <c r="M297" s="19" t="s">
        <v>134</v>
      </c>
    </row>
    <row r="298" spans="1:13" ht="25.5" hidden="1" x14ac:dyDescent="0.2">
      <c r="A298" s="19" t="s">
        <v>5146</v>
      </c>
      <c r="B298" t="s">
        <v>5147</v>
      </c>
      <c r="C298" t="s">
        <v>5148</v>
      </c>
      <c r="D298" s="8" t="s">
        <v>5149</v>
      </c>
      <c r="E298" t="s">
        <v>5150</v>
      </c>
      <c r="F298" s="18">
        <v>2455025669</v>
      </c>
      <c r="G298" t="s">
        <v>285</v>
      </c>
      <c r="H298"/>
      <c r="I298" t="s">
        <v>5151</v>
      </c>
      <c r="J298" t="s">
        <v>5152</v>
      </c>
      <c r="K298" t="s">
        <v>290</v>
      </c>
      <c r="L298" t="s">
        <v>27</v>
      </c>
      <c r="M298" s="19" t="s">
        <v>213</v>
      </c>
    </row>
    <row r="299" spans="1:13" ht="25.5" hidden="1" x14ac:dyDescent="0.2">
      <c r="A299" s="19" t="s">
        <v>4843</v>
      </c>
      <c r="B299" t="s">
        <v>4844</v>
      </c>
      <c r="C299" t="s">
        <v>4845</v>
      </c>
      <c r="D299" s="8" t="s">
        <v>3796</v>
      </c>
      <c r="E299" t="s">
        <v>4846</v>
      </c>
      <c r="F299" s="18">
        <v>2455025725</v>
      </c>
      <c r="G299" t="s">
        <v>285</v>
      </c>
      <c r="H299"/>
      <c r="I299" t="s">
        <v>4847</v>
      </c>
      <c r="J299" t="s">
        <v>4848</v>
      </c>
      <c r="K299" t="s">
        <v>290</v>
      </c>
      <c r="L299" t="s">
        <v>27</v>
      </c>
      <c r="M299" s="19" t="s">
        <v>131</v>
      </c>
    </row>
    <row r="300" spans="1:13" ht="25.5" hidden="1" x14ac:dyDescent="0.2">
      <c r="A300" s="19" t="s">
        <v>6189</v>
      </c>
      <c r="B300" t="s">
        <v>6190</v>
      </c>
      <c r="C300" t="s">
        <v>6191</v>
      </c>
      <c r="D300" s="8" t="s">
        <v>4073</v>
      </c>
      <c r="E300" t="s">
        <v>6192</v>
      </c>
      <c r="F300" s="18">
        <v>2455025732</v>
      </c>
      <c r="G300" t="s">
        <v>285</v>
      </c>
      <c r="H300"/>
      <c r="I300"/>
      <c r="J300" t="s">
        <v>6193</v>
      </c>
      <c r="K300" t="s">
        <v>290</v>
      </c>
      <c r="L300" t="s">
        <v>27</v>
      </c>
      <c r="M300" s="19" t="s">
        <v>135</v>
      </c>
    </row>
    <row r="301" spans="1:13" ht="25.5" hidden="1" x14ac:dyDescent="0.2">
      <c r="A301" s="19" t="s">
        <v>5948</v>
      </c>
      <c r="B301" t="s">
        <v>5949</v>
      </c>
      <c r="C301" t="s">
        <v>5950</v>
      </c>
      <c r="D301" s="8" t="s">
        <v>5951</v>
      </c>
      <c r="E301" t="s">
        <v>5952</v>
      </c>
      <c r="F301" s="18">
        <v>2455025740</v>
      </c>
      <c r="G301" t="s">
        <v>285</v>
      </c>
      <c r="H301"/>
      <c r="I301" t="s">
        <v>5953</v>
      </c>
      <c r="J301" t="s">
        <v>5954</v>
      </c>
      <c r="K301" t="s">
        <v>290</v>
      </c>
      <c r="L301" t="s">
        <v>27</v>
      </c>
      <c r="M301" s="19" t="s">
        <v>49</v>
      </c>
    </row>
    <row r="302" spans="1:13" ht="25.5" hidden="1" x14ac:dyDescent="0.2">
      <c r="A302" s="19" t="s">
        <v>5189</v>
      </c>
      <c r="B302" t="s">
        <v>5188</v>
      </c>
      <c r="C302" t="s">
        <v>5190</v>
      </c>
      <c r="D302" s="8" t="s">
        <v>5191</v>
      </c>
      <c r="E302" t="s">
        <v>5192</v>
      </c>
      <c r="F302" s="18">
        <v>2455025796</v>
      </c>
      <c r="G302" t="s">
        <v>285</v>
      </c>
      <c r="H302" t="s">
        <v>327</v>
      </c>
      <c r="I302" t="s">
        <v>5193</v>
      </c>
      <c r="J302" t="s">
        <v>5194</v>
      </c>
      <c r="K302" t="s">
        <v>290</v>
      </c>
      <c r="L302" t="s">
        <v>27</v>
      </c>
      <c r="M302" s="19" t="s">
        <v>253</v>
      </c>
    </row>
    <row r="303" spans="1:13" ht="25.5" hidden="1" x14ac:dyDescent="0.2">
      <c r="A303" s="19" t="s">
        <v>4446</v>
      </c>
      <c r="B303" t="s">
        <v>4447</v>
      </c>
      <c r="C303" t="s">
        <v>4448</v>
      </c>
      <c r="D303" s="8" t="s">
        <v>4449</v>
      </c>
      <c r="E303" t="s">
        <v>4450</v>
      </c>
      <c r="F303" s="18">
        <v>2455025845</v>
      </c>
      <c r="G303" t="s">
        <v>285</v>
      </c>
      <c r="H303" t="s">
        <v>4451</v>
      </c>
      <c r="I303" t="s">
        <v>4452</v>
      </c>
      <c r="J303" t="s">
        <v>4453</v>
      </c>
      <c r="K303" t="s">
        <v>290</v>
      </c>
      <c r="L303" t="s">
        <v>27</v>
      </c>
      <c r="M303" s="19" t="s">
        <v>135</v>
      </c>
    </row>
    <row r="304" spans="1:13" ht="25.5" hidden="1" x14ac:dyDescent="0.2">
      <c r="A304" s="19" t="s">
        <v>5030</v>
      </c>
      <c r="B304" t="s">
        <v>5031</v>
      </c>
      <c r="C304" t="s">
        <v>5032</v>
      </c>
      <c r="D304" s="8" t="s">
        <v>5033</v>
      </c>
      <c r="E304" t="s">
        <v>5034</v>
      </c>
      <c r="F304" s="18">
        <v>2455026038</v>
      </c>
      <c r="G304" t="s">
        <v>285</v>
      </c>
      <c r="H304"/>
      <c r="I304" t="s">
        <v>1676</v>
      </c>
      <c r="J304" t="s">
        <v>5035</v>
      </c>
      <c r="K304" t="s">
        <v>290</v>
      </c>
      <c r="L304" t="s">
        <v>27</v>
      </c>
      <c r="M304" s="19" t="s">
        <v>266</v>
      </c>
    </row>
    <row r="305" spans="1:13" ht="25.5" x14ac:dyDescent="0.2">
      <c r="A305" s="19" t="s">
        <v>3975</v>
      </c>
      <c r="B305" t="s">
        <v>3974</v>
      </c>
      <c r="C305" t="s">
        <v>3930</v>
      </c>
      <c r="D305" s="8" t="s">
        <v>3910</v>
      </c>
      <c r="E305" t="s">
        <v>3977</v>
      </c>
      <c r="F305" s="18">
        <v>2455026158</v>
      </c>
      <c r="G305" t="s">
        <v>285</v>
      </c>
      <c r="H305"/>
      <c r="I305" t="s">
        <v>3913</v>
      </c>
      <c r="J305" t="s">
        <v>3978</v>
      </c>
      <c r="K305" t="s">
        <v>16</v>
      </c>
      <c r="L305" t="s">
        <v>27</v>
      </c>
      <c r="M305" s="19" t="s">
        <v>37</v>
      </c>
    </row>
    <row r="306" spans="1:13" x14ac:dyDescent="0.2">
      <c r="C306"/>
      <c r="F306" s="1">
        <v>2455026158</v>
      </c>
      <c r="H306"/>
      <c r="J306"/>
      <c r="K306"/>
      <c r="L306"/>
    </row>
    <row r="307" spans="1:13" ht="25.5" hidden="1" x14ac:dyDescent="0.2">
      <c r="A307" s="19" t="s">
        <v>1853</v>
      </c>
      <c r="B307" t="s">
        <v>1854</v>
      </c>
      <c r="C307" t="s">
        <v>1855</v>
      </c>
      <c r="D307" s="8" t="s">
        <v>1856</v>
      </c>
      <c r="E307" t="s">
        <v>1857</v>
      </c>
      <c r="F307" s="18">
        <v>2455026165</v>
      </c>
      <c r="G307" t="s">
        <v>285</v>
      </c>
      <c r="H307" t="s">
        <v>1858</v>
      </c>
      <c r="I307" t="s">
        <v>1859</v>
      </c>
      <c r="J307" t="s">
        <v>1860</v>
      </c>
      <c r="K307" t="s">
        <v>16</v>
      </c>
      <c r="L307" t="s">
        <v>27</v>
      </c>
      <c r="M307" s="19" t="s">
        <v>113</v>
      </c>
    </row>
    <row r="308" spans="1:13" ht="25.5" hidden="1" x14ac:dyDescent="0.2">
      <c r="A308" s="19" t="s">
        <v>5541</v>
      </c>
      <c r="B308" t="s">
        <v>5542</v>
      </c>
      <c r="C308" t="s">
        <v>5543</v>
      </c>
      <c r="D308" s="8" t="s">
        <v>5544</v>
      </c>
      <c r="E308" t="s">
        <v>5545</v>
      </c>
      <c r="F308" s="18">
        <v>2455026670</v>
      </c>
      <c r="G308" t="s">
        <v>285</v>
      </c>
      <c r="H308" t="s">
        <v>359</v>
      </c>
      <c r="I308" t="s">
        <v>5546</v>
      </c>
      <c r="J308" t="s">
        <v>5547</v>
      </c>
      <c r="K308" t="s">
        <v>290</v>
      </c>
      <c r="L308" t="s">
        <v>27</v>
      </c>
      <c r="M308" s="19" t="s">
        <v>41</v>
      </c>
    </row>
    <row r="309" spans="1:13" ht="25.5" hidden="1" x14ac:dyDescent="0.2">
      <c r="A309" s="19" t="s">
        <v>5139</v>
      </c>
      <c r="B309" t="s">
        <v>5140</v>
      </c>
      <c r="C309" t="s">
        <v>5141</v>
      </c>
      <c r="D309" s="8" t="s">
        <v>5142</v>
      </c>
      <c r="E309" t="s">
        <v>5143</v>
      </c>
      <c r="F309" s="18">
        <v>2455027176</v>
      </c>
      <c r="G309" t="s">
        <v>285</v>
      </c>
      <c r="H309"/>
      <c r="I309" t="s">
        <v>5144</v>
      </c>
      <c r="J309" t="s">
        <v>5145</v>
      </c>
      <c r="K309" t="s">
        <v>290</v>
      </c>
      <c r="L309" t="s">
        <v>27</v>
      </c>
      <c r="M309" s="19" t="s">
        <v>49</v>
      </c>
    </row>
    <row r="310" spans="1:13" ht="25.5" hidden="1" x14ac:dyDescent="0.2">
      <c r="A310" s="19" t="s">
        <v>4901</v>
      </c>
      <c r="B310" t="s">
        <v>4895</v>
      </c>
      <c r="C310" t="s">
        <v>4902</v>
      </c>
      <c r="D310" s="8" t="s">
        <v>4903</v>
      </c>
      <c r="E310" t="s">
        <v>4904</v>
      </c>
      <c r="F310" s="18">
        <v>2455027747</v>
      </c>
      <c r="G310" t="s">
        <v>285</v>
      </c>
      <c r="H310" t="s">
        <v>4905</v>
      </c>
      <c r="I310" t="s">
        <v>4906</v>
      </c>
      <c r="J310" t="s">
        <v>4907</v>
      </c>
      <c r="K310" t="s">
        <v>290</v>
      </c>
      <c r="L310" t="s">
        <v>27</v>
      </c>
      <c r="M310" s="19" t="s">
        <v>48</v>
      </c>
    </row>
    <row r="311" spans="1:13" ht="25.5" hidden="1" x14ac:dyDescent="0.2">
      <c r="A311" s="19" t="s">
        <v>6304</v>
      </c>
      <c r="B311" t="s">
        <v>6305</v>
      </c>
      <c r="C311" t="s">
        <v>6306</v>
      </c>
      <c r="D311" s="8" t="s">
        <v>6307</v>
      </c>
      <c r="E311" t="s">
        <v>6308</v>
      </c>
      <c r="F311" s="18">
        <v>2455029078</v>
      </c>
      <c r="G311" t="s">
        <v>285</v>
      </c>
      <c r="H311" t="s">
        <v>6309</v>
      </c>
      <c r="I311" t="s">
        <v>6310</v>
      </c>
      <c r="J311" t="s">
        <v>6311</v>
      </c>
      <c r="K311" t="s">
        <v>290</v>
      </c>
      <c r="L311" t="s">
        <v>27</v>
      </c>
      <c r="M311" s="19" t="s">
        <v>476</v>
      </c>
    </row>
    <row r="312" spans="1:13" ht="25.5" hidden="1" x14ac:dyDescent="0.2">
      <c r="A312" s="19" t="s">
        <v>4346</v>
      </c>
      <c r="B312" t="s">
        <v>4347</v>
      </c>
      <c r="C312" t="s">
        <v>718</v>
      </c>
      <c r="D312" s="8" t="s">
        <v>719</v>
      </c>
      <c r="E312" t="s">
        <v>4348</v>
      </c>
      <c r="F312" s="18">
        <v>2455029230</v>
      </c>
      <c r="G312" t="s">
        <v>285</v>
      </c>
      <c r="H312" t="s">
        <v>1892</v>
      </c>
      <c r="I312" t="s">
        <v>4349</v>
      </c>
      <c r="J312" t="s">
        <v>1892</v>
      </c>
      <c r="K312" t="s">
        <v>290</v>
      </c>
      <c r="L312" t="s">
        <v>27</v>
      </c>
      <c r="M312" s="19" t="s">
        <v>149</v>
      </c>
    </row>
    <row r="313" spans="1:13" ht="25.5" hidden="1" x14ac:dyDescent="0.2">
      <c r="A313" s="19" t="s">
        <v>1946</v>
      </c>
      <c r="B313" t="s">
        <v>1947</v>
      </c>
      <c r="C313" t="s">
        <v>1948</v>
      </c>
      <c r="D313" s="8" t="s">
        <v>1949</v>
      </c>
      <c r="E313" t="s">
        <v>1950</v>
      </c>
      <c r="F313" s="18">
        <v>2455029399</v>
      </c>
      <c r="G313" t="s">
        <v>285</v>
      </c>
      <c r="H313" t="s">
        <v>545</v>
      </c>
      <c r="I313" t="s">
        <v>1951</v>
      </c>
      <c r="J313" t="s">
        <v>1952</v>
      </c>
      <c r="K313" t="s">
        <v>16</v>
      </c>
      <c r="L313" t="s">
        <v>27</v>
      </c>
      <c r="M313" s="19" t="s">
        <v>196</v>
      </c>
    </row>
    <row r="314" spans="1:13" ht="25.5" hidden="1" x14ac:dyDescent="0.2">
      <c r="A314" s="19" t="s">
        <v>780</v>
      </c>
      <c r="B314" t="s">
        <v>781</v>
      </c>
      <c r="C314" t="s">
        <v>782</v>
      </c>
      <c r="D314" s="8" t="s">
        <v>783</v>
      </c>
      <c r="E314" t="s">
        <v>784</v>
      </c>
      <c r="F314" s="18">
        <v>2455029568</v>
      </c>
      <c r="G314" t="s">
        <v>285</v>
      </c>
      <c r="H314"/>
      <c r="I314" t="s">
        <v>785</v>
      </c>
      <c r="J314" t="s">
        <v>786</v>
      </c>
      <c r="K314" t="s">
        <v>16</v>
      </c>
      <c r="L314" t="s">
        <v>27</v>
      </c>
      <c r="M314" s="19" t="s">
        <v>413</v>
      </c>
    </row>
    <row r="315" spans="1:13" ht="25.5" hidden="1" x14ac:dyDescent="0.2">
      <c r="A315" s="19" t="s">
        <v>2824</v>
      </c>
      <c r="B315" t="s">
        <v>2825</v>
      </c>
      <c r="C315" t="s">
        <v>2826</v>
      </c>
      <c r="D315" s="8" t="s">
        <v>2827</v>
      </c>
      <c r="E315" t="s">
        <v>2828</v>
      </c>
      <c r="F315" s="18">
        <v>2455029913</v>
      </c>
      <c r="G315" t="s">
        <v>285</v>
      </c>
      <c r="H315" t="s">
        <v>2829</v>
      </c>
      <c r="I315" t="s">
        <v>2830</v>
      </c>
      <c r="J315" t="s">
        <v>2831</v>
      </c>
      <c r="K315" t="s">
        <v>16</v>
      </c>
      <c r="L315" t="s">
        <v>27</v>
      </c>
      <c r="M315" s="19" t="s">
        <v>186</v>
      </c>
    </row>
    <row r="316" spans="1:13" ht="25.5" hidden="1" x14ac:dyDescent="0.2">
      <c r="A316" s="19" t="s">
        <v>4341</v>
      </c>
      <c r="B316" t="s">
        <v>4342</v>
      </c>
      <c r="C316" t="s">
        <v>4343</v>
      </c>
      <c r="D316" s="8" t="s">
        <v>4344</v>
      </c>
      <c r="E316" t="s">
        <v>4345</v>
      </c>
      <c r="F316" s="18">
        <v>2455030323</v>
      </c>
      <c r="G316" t="s">
        <v>285</v>
      </c>
      <c r="H316" t="s">
        <v>544</v>
      </c>
      <c r="I316" t="s">
        <v>2242</v>
      </c>
      <c r="J316" t="s">
        <v>2243</v>
      </c>
      <c r="K316" t="s">
        <v>290</v>
      </c>
      <c r="L316" t="s">
        <v>27</v>
      </c>
      <c r="M316" s="19" t="s">
        <v>506</v>
      </c>
    </row>
    <row r="317" spans="1:13" ht="25.5" hidden="1" x14ac:dyDescent="0.2">
      <c r="A317" s="19" t="s">
        <v>5941</v>
      </c>
      <c r="B317" t="s">
        <v>5942</v>
      </c>
      <c r="C317" t="s">
        <v>5943</v>
      </c>
      <c r="D317" s="8" t="s">
        <v>5944</v>
      </c>
      <c r="E317" t="s">
        <v>5945</v>
      </c>
      <c r="F317" s="18">
        <v>2455030595</v>
      </c>
      <c r="G317" t="s">
        <v>285</v>
      </c>
      <c r="H317"/>
      <c r="I317" t="s">
        <v>5946</v>
      </c>
      <c r="J317" t="s">
        <v>5947</v>
      </c>
      <c r="K317" t="s">
        <v>290</v>
      </c>
      <c r="L317" t="s">
        <v>27</v>
      </c>
      <c r="M317" s="19" t="s">
        <v>133</v>
      </c>
    </row>
    <row r="318" spans="1:13" ht="25.5" hidden="1" x14ac:dyDescent="0.2">
      <c r="A318" s="19" t="s">
        <v>910</v>
      </c>
      <c r="B318" t="s">
        <v>943</v>
      </c>
      <c r="C318" t="s">
        <v>944</v>
      </c>
      <c r="D318" s="8" t="s">
        <v>945</v>
      </c>
      <c r="E318" t="s">
        <v>946</v>
      </c>
      <c r="F318" s="18">
        <v>2455030764</v>
      </c>
      <c r="G318" t="s">
        <v>285</v>
      </c>
      <c r="H318" t="s">
        <v>947</v>
      </c>
      <c r="I318" t="s">
        <v>948</v>
      </c>
      <c r="J318" t="s">
        <v>949</v>
      </c>
      <c r="K318" t="s">
        <v>16</v>
      </c>
      <c r="L318" t="s">
        <v>27</v>
      </c>
      <c r="M318" s="19" t="s">
        <v>36</v>
      </c>
    </row>
    <row r="319" spans="1:13" ht="25.5" hidden="1" x14ac:dyDescent="0.2">
      <c r="A319" s="19" t="s">
        <v>1678</v>
      </c>
      <c r="B319" t="s">
        <v>1679</v>
      </c>
      <c r="C319" t="s">
        <v>1680</v>
      </c>
      <c r="D319" s="8" t="s">
        <v>1681</v>
      </c>
      <c r="E319" t="s">
        <v>1682</v>
      </c>
      <c r="F319" s="18">
        <v>2455030771</v>
      </c>
      <c r="G319" t="s">
        <v>285</v>
      </c>
      <c r="H319"/>
      <c r="I319" t="s">
        <v>1683</v>
      </c>
      <c r="J319" t="s">
        <v>1684</v>
      </c>
      <c r="K319" t="s">
        <v>16</v>
      </c>
      <c r="L319" t="s">
        <v>27</v>
      </c>
      <c r="M319" s="19" t="s">
        <v>430</v>
      </c>
    </row>
    <row r="320" spans="1:13" ht="25.5" hidden="1" x14ac:dyDescent="0.2">
      <c r="A320" s="19" t="s">
        <v>1885</v>
      </c>
      <c r="B320" t="s">
        <v>1886</v>
      </c>
      <c r="C320" t="s">
        <v>1887</v>
      </c>
      <c r="D320" s="8" t="s">
        <v>1888</v>
      </c>
      <c r="E320" t="s">
        <v>1889</v>
      </c>
      <c r="F320" s="18">
        <v>2455030940</v>
      </c>
      <c r="G320" t="s">
        <v>285</v>
      </c>
      <c r="H320" t="s">
        <v>1890</v>
      </c>
      <c r="I320" t="s">
        <v>1891</v>
      </c>
      <c r="J320" t="s">
        <v>1892</v>
      </c>
      <c r="K320" t="s">
        <v>16</v>
      </c>
      <c r="L320" t="s">
        <v>27</v>
      </c>
      <c r="M320" s="19" t="s">
        <v>179</v>
      </c>
    </row>
    <row r="321" spans="1:13" ht="25.5" hidden="1" x14ac:dyDescent="0.2">
      <c r="A321" s="19" t="s">
        <v>5955</v>
      </c>
      <c r="B321" t="s">
        <v>5956</v>
      </c>
      <c r="C321" t="s">
        <v>5957</v>
      </c>
      <c r="D321" s="8" t="s">
        <v>5033</v>
      </c>
      <c r="E321" t="s">
        <v>5958</v>
      </c>
      <c r="F321" s="18">
        <v>2455030972</v>
      </c>
      <c r="G321" t="s">
        <v>285</v>
      </c>
      <c r="H321" t="s">
        <v>327</v>
      </c>
      <c r="I321"/>
      <c r="J321" t="s">
        <v>5959</v>
      </c>
      <c r="K321" t="s">
        <v>290</v>
      </c>
      <c r="L321" t="s">
        <v>27</v>
      </c>
      <c r="M321" s="19" t="s">
        <v>38</v>
      </c>
    </row>
    <row r="322" spans="1:13" ht="25.5" hidden="1" x14ac:dyDescent="0.2">
      <c r="A322" s="19" t="s">
        <v>4350</v>
      </c>
      <c r="B322" t="s">
        <v>4351</v>
      </c>
      <c r="C322" t="s">
        <v>4352</v>
      </c>
      <c r="D322" s="8" t="s">
        <v>3796</v>
      </c>
      <c r="E322" t="s">
        <v>4353</v>
      </c>
      <c r="F322" s="18">
        <v>2455031013</v>
      </c>
      <c r="G322" t="s">
        <v>285</v>
      </c>
      <c r="H322" t="s">
        <v>473</v>
      </c>
      <c r="I322" t="s">
        <v>4354</v>
      </c>
      <c r="J322" t="s">
        <v>4355</v>
      </c>
      <c r="K322" t="s">
        <v>290</v>
      </c>
      <c r="L322" t="s">
        <v>27</v>
      </c>
      <c r="M322" s="19" t="s">
        <v>63</v>
      </c>
    </row>
    <row r="323" spans="1:13" ht="25.5" hidden="1" x14ac:dyDescent="0.2">
      <c r="A323" s="19" t="s">
        <v>2238</v>
      </c>
      <c r="B323" t="s">
        <v>2239</v>
      </c>
      <c r="C323" t="s">
        <v>2240</v>
      </c>
      <c r="D323" s="8" t="s">
        <v>1888</v>
      </c>
      <c r="E323" t="s">
        <v>2241</v>
      </c>
      <c r="F323" s="18">
        <v>2455032465</v>
      </c>
      <c r="G323" t="s">
        <v>285</v>
      </c>
      <c r="H323"/>
      <c r="I323" t="s">
        <v>2242</v>
      </c>
      <c r="J323" t="s">
        <v>2243</v>
      </c>
      <c r="K323" t="s">
        <v>16</v>
      </c>
      <c r="L323" t="s">
        <v>27</v>
      </c>
      <c r="M323" s="19" t="s">
        <v>506</v>
      </c>
    </row>
    <row r="324" spans="1:13" ht="25.5" hidden="1" x14ac:dyDescent="0.2">
      <c r="A324" s="19" t="s">
        <v>1838</v>
      </c>
      <c r="B324" t="s">
        <v>1839</v>
      </c>
      <c r="C324" t="s">
        <v>1840</v>
      </c>
      <c r="D324" s="8" t="s">
        <v>1841</v>
      </c>
      <c r="E324" t="s">
        <v>1842</v>
      </c>
      <c r="F324" s="18">
        <v>2455032828</v>
      </c>
      <c r="G324" t="s">
        <v>285</v>
      </c>
      <c r="H324"/>
      <c r="I324" t="s">
        <v>1843</v>
      </c>
      <c r="J324" t="s">
        <v>1844</v>
      </c>
      <c r="K324" t="s">
        <v>16</v>
      </c>
      <c r="L324" t="s">
        <v>27</v>
      </c>
      <c r="M324" s="19" t="s">
        <v>21</v>
      </c>
    </row>
    <row r="325" spans="1:13" ht="25.5" hidden="1" x14ac:dyDescent="0.2">
      <c r="A325" s="19" t="s">
        <v>1995</v>
      </c>
      <c r="B325" t="s">
        <v>1996</v>
      </c>
      <c r="C325" t="s">
        <v>1997</v>
      </c>
      <c r="D325" s="8" t="s">
        <v>1998</v>
      </c>
      <c r="E325" t="s">
        <v>1999</v>
      </c>
      <c r="F325" s="18">
        <v>2455033148</v>
      </c>
      <c r="G325" t="s">
        <v>285</v>
      </c>
      <c r="H325"/>
      <c r="I325" t="s">
        <v>2000</v>
      </c>
      <c r="J325" t="s">
        <v>2001</v>
      </c>
      <c r="K325" t="s">
        <v>16</v>
      </c>
      <c r="L325" t="s">
        <v>27</v>
      </c>
      <c r="M325" s="19" t="s">
        <v>102</v>
      </c>
    </row>
    <row r="326" spans="1:13" ht="25.5" hidden="1" x14ac:dyDescent="0.2">
      <c r="A326" s="19" t="s">
        <v>6393</v>
      </c>
      <c r="B326" t="s">
        <v>6392</v>
      </c>
      <c r="C326" t="s">
        <v>6394</v>
      </c>
      <c r="D326" s="8" t="s">
        <v>6395</v>
      </c>
      <c r="E326" t="s">
        <v>6396</v>
      </c>
      <c r="F326" s="18">
        <v>2455033170</v>
      </c>
      <c r="G326" t="s">
        <v>285</v>
      </c>
      <c r="H326"/>
      <c r="I326" t="s">
        <v>6397</v>
      </c>
      <c r="J326" t="s">
        <v>6398</v>
      </c>
      <c r="K326" t="s">
        <v>290</v>
      </c>
      <c r="L326" t="s">
        <v>27</v>
      </c>
      <c r="M326" s="19" t="s">
        <v>159</v>
      </c>
    </row>
    <row r="327" spans="1:13" ht="25.5" hidden="1" x14ac:dyDescent="0.2">
      <c r="A327" s="19" t="s">
        <v>5221</v>
      </c>
      <c r="B327" t="s">
        <v>5222</v>
      </c>
      <c r="C327" t="s">
        <v>5223</v>
      </c>
      <c r="D327" s="8" t="s">
        <v>5224</v>
      </c>
      <c r="E327" t="s">
        <v>5225</v>
      </c>
      <c r="F327" s="18">
        <v>2455033370</v>
      </c>
      <c r="G327" t="s">
        <v>285</v>
      </c>
      <c r="H327"/>
      <c r="I327" t="s">
        <v>5226</v>
      </c>
      <c r="J327" t="s">
        <v>5227</v>
      </c>
      <c r="K327" t="s">
        <v>290</v>
      </c>
      <c r="L327" t="s">
        <v>27</v>
      </c>
      <c r="M327" s="19" t="s">
        <v>439</v>
      </c>
    </row>
    <row r="328" spans="1:13" ht="25.5" hidden="1" x14ac:dyDescent="0.2">
      <c r="A328" s="19" t="s">
        <v>3123</v>
      </c>
      <c r="B328" t="s">
        <v>3124</v>
      </c>
      <c r="C328" t="s">
        <v>3125</v>
      </c>
      <c r="D328" s="8" t="s">
        <v>3126</v>
      </c>
      <c r="E328" t="s">
        <v>3127</v>
      </c>
      <c r="F328" s="18">
        <v>2455033540</v>
      </c>
      <c r="G328" t="s">
        <v>285</v>
      </c>
      <c r="H328" t="s">
        <v>3128</v>
      </c>
      <c r="I328" t="s">
        <v>3129</v>
      </c>
      <c r="J328" t="s">
        <v>3130</v>
      </c>
      <c r="K328" t="s">
        <v>16</v>
      </c>
      <c r="L328" t="s">
        <v>27</v>
      </c>
      <c r="M328" s="19" t="s">
        <v>89</v>
      </c>
    </row>
    <row r="329" spans="1:13" ht="25.5" hidden="1" x14ac:dyDescent="0.2">
      <c r="A329" s="19" t="s">
        <v>3793</v>
      </c>
      <c r="B329" t="s">
        <v>3794</v>
      </c>
      <c r="C329" t="s">
        <v>3795</v>
      </c>
      <c r="D329" s="8" t="s">
        <v>3796</v>
      </c>
      <c r="E329" t="s">
        <v>3797</v>
      </c>
      <c r="F329" s="18">
        <v>2455033966</v>
      </c>
      <c r="G329" t="s">
        <v>285</v>
      </c>
      <c r="H329" t="s">
        <v>551</v>
      </c>
      <c r="I329" t="s">
        <v>3798</v>
      </c>
      <c r="J329" t="s">
        <v>679</v>
      </c>
      <c r="K329" t="s">
        <v>16</v>
      </c>
      <c r="L329" t="s">
        <v>27</v>
      </c>
      <c r="M329" s="19" t="s">
        <v>422</v>
      </c>
    </row>
    <row r="330" spans="1:13" ht="25.5" x14ac:dyDescent="0.2">
      <c r="A330" s="19" t="s">
        <v>1434</v>
      </c>
      <c r="B330" t="s">
        <v>1435</v>
      </c>
      <c r="C330" t="s">
        <v>1436</v>
      </c>
      <c r="D330" s="8" t="s">
        <v>1437</v>
      </c>
      <c r="E330" t="s">
        <v>1438</v>
      </c>
      <c r="F330" s="18">
        <v>2455033998</v>
      </c>
      <c r="G330" t="s">
        <v>285</v>
      </c>
      <c r="H330"/>
      <c r="I330" t="s">
        <v>1439</v>
      </c>
      <c r="J330" t="s">
        <v>1440</v>
      </c>
      <c r="K330" t="s">
        <v>16</v>
      </c>
      <c r="L330" t="s">
        <v>27</v>
      </c>
      <c r="M330" s="19" t="s">
        <v>407</v>
      </c>
    </row>
    <row r="331" spans="1:13" x14ac:dyDescent="0.2">
      <c r="C331"/>
      <c r="F331" s="1">
        <v>2455033998</v>
      </c>
      <c r="H331"/>
      <c r="J331"/>
      <c r="K331"/>
      <c r="L331"/>
    </row>
    <row r="332" spans="1:13" ht="25.5" hidden="1" x14ac:dyDescent="0.2">
      <c r="A332" s="19" t="s">
        <v>6256</v>
      </c>
      <c r="B332" t="s">
        <v>6257</v>
      </c>
      <c r="C332" t="s">
        <v>6258</v>
      </c>
      <c r="D332" s="8" t="s">
        <v>3796</v>
      </c>
      <c r="E332" t="s">
        <v>6259</v>
      </c>
      <c r="F332" s="18">
        <v>2455034448</v>
      </c>
      <c r="G332" t="s">
        <v>285</v>
      </c>
      <c r="H332"/>
      <c r="I332" t="s">
        <v>6260</v>
      </c>
      <c r="J332" t="s">
        <v>6261</v>
      </c>
      <c r="K332" t="s">
        <v>290</v>
      </c>
      <c r="L332" t="s">
        <v>27</v>
      </c>
      <c r="M332" s="19" t="s">
        <v>110</v>
      </c>
    </row>
    <row r="333" spans="1:13" ht="25.5" x14ac:dyDescent="0.2">
      <c r="A333" s="19" t="s">
        <v>827</v>
      </c>
      <c r="B333" t="s">
        <v>828</v>
      </c>
      <c r="C333" t="s">
        <v>829</v>
      </c>
      <c r="D333" s="8" t="s">
        <v>830</v>
      </c>
      <c r="E333" t="s">
        <v>831</v>
      </c>
      <c r="F333" s="18">
        <v>2455035064</v>
      </c>
      <c r="G333" t="s">
        <v>285</v>
      </c>
      <c r="H333" t="s">
        <v>832</v>
      </c>
      <c r="I333" t="s">
        <v>833</v>
      </c>
      <c r="J333" t="s">
        <v>834</v>
      </c>
      <c r="K333" t="s">
        <v>16</v>
      </c>
      <c r="L333" t="s">
        <v>27</v>
      </c>
      <c r="M333" s="19" t="s">
        <v>21</v>
      </c>
    </row>
    <row r="334" spans="1:13" x14ac:dyDescent="0.2">
      <c r="C334"/>
      <c r="F334" s="1">
        <v>2455035064</v>
      </c>
      <c r="H334"/>
      <c r="J334"/>
      <c r="K334"/>
      <c r="L334"/>
    </row>
    <row r="335" spans="1:13" ht="25.5" hidden="1" x14ac:dyDescent="0.2">
      <c r="A335" s="19" t="s">
        <v>1512</v>
      </c>
      <c r="B335" t="s">
        <v>1513</v>
      </c>
      <c r="C335" t="s">
        <v>1514</v>
      </c>
      <c r="D335" s="8" t="s">
        <v>1515</v>
      </c>
      <c r="E335" t="s">
        <v>1516</v>
      </c>
      <c r="F335" s="18">
        <v>2455036950</v>
      </c>
      <c r="G335" t="s">
        <v>285</v>
      </c>
      <c r="H335"/>
      <c r="I335" t="s">
        <v>1517</v>
      </c>
      <c r="J335" t="s">
        <v>1518</v>
      </c>
      <c r="K335" t="s">
        <v>16</v>
      </c>
      <c r="L335" t="s">
        <v>27</v>
      </c>
      <c r="M335" s="19" t="s">
        <v>76</v>
      </c>
    </row>
    <row r="336" spans="1:13" ht="25.5" x14ac:dyDescent="0.2">
      <c r="A336" s="19" t="s">
        <v>3723</v>
      </c>
      <c r="B336" t="s">
        <v>3724</v>
      </c>
      <c r="C336" t="s">
        <v>3725</v>
      </c>
      <c r="D336" s="8" t="s">
        <v>3726</v>
      </c>
      <c r="E336" t="s">
        <v>3727</v>
      </c>
      <c r="F336" s="18">
        <v>2455037181</v>
      </c>
      <c r="G336" t="s">
        <v>285</v>
      </c>
      <c r="H336"/>
      <c r="I336" t="s">
        <v>3728</v>
      </c>
      <c r="J336" t="s">
        <v>3729</v>
      </c>
      <c r="K336" t="s">
        <v>16</v>
      </c>
      <c r="L336" t="s">
        <v>27</v>
      </c>
      <c r="M336" s="19" t="s">
        <v>91</v>
      </c>
    </row>
    <row r="337" spans="1:13" x14ac:dyDescent="0.2">
      <c r="C337"/>
      <c r="F337" s="1">
        <v>2455037181</v>
      </c>
      <c r="H337"/>
      <c r="J337"/>
      <c r="K337"/>
      <c r="L337"/>
    </row>
    <row r="338" spans="1:13" ht="25.5" hidden="1" x14ac:dyDescent="0.2">
      <c r="A338" s="19" t="s">
        <v>6365</v>
      </c>
      <c r="B338" t="s">
        <v>6366</v>
      </c>
      <c r="C338" t="s">
        <v>6367</v>
      </c>
      <c r="D338" s="8" t="s">
        <v>6368</v>
      </c>
      <c r="E338" t="s">
        <v>6369</v>
      </c>
      <c r="F338" s="18">
        <v>2455037985</v>
      </c>
      <c r="G338" t="s">
        <v>285</v>
      </c>
      <c r="H338"/>
      <c r="I338" t="s">
        <v>6370</v>
      </c>
      <c r="J338" t="s">
        <v>6371</v>
      </c>
      <c r="K338" t="s">
        <v>290</v>
      </c>
      <c r="L338" t="s">
        <v>27</v>
      </c>
      <c r="M338" s="19" t="s">
        <v>265</v>
      </c>
    </row>
    <row r="339" spans="1:13" ht="25.5" hidden="1" x14ac:dyDescent="0.2">
      <c r="A339" s="19" t="s">
        <v>4041</v>
      </c>
      <c r="B339" t="s">
        <v>4042</v>
      </c>
      <c r="C339" t="s">
        <v>4043</v>
      </c>
      <c r="D339" s="8" t="s">
        <v>4044</v>
      </c>
      <c r="E339" t="s">
        <v>4045</v>
      </c>
      <c r="F339" s="18">
        <v>2455038523</v>
      </c>
      <c r="G339" t="s">
        <v>285</v>
      </c>
      <c r="H339"/>
      <c r="I339" t="s">
        <v>4046</v>
      </c>
      <c r="J339" t="s">
        <v>4047</v>
      </c>
      <c r="K339" t="s">
        <v>16</v>
      </c>
      <c r="L339" t="s">
        <v>27</v>
      </c>
      <c r="M339" s="19" t="s">
        <v>464</v>
      </c>
    </row>
    <row r="340" spans="1:13" ht="25.5" hidden="1" x14ac:dyDescent="0.2">
      <c r="A340" s="19" t="s">
        <v>1671</v>
      </c>
      <c r="B340" t="s">
        <v>1672</v>
      </c>
      <c r="C340" t="s">
        <v>1673</v>
      </c>
      <c r="D340" s="8" t="s">
        <v>1674</v>
      </c>
      <c r="E340" t="s">
        <v>1675</v>
      </c>
      <c r="F340" s="18">
        <v>2455039051</v>
      </c>
      <c r="G340" t="s">
        <v>285</v>
      </c>
      <c r="H340"/>
      <c r="I340" t="s">
        <v>1676</v>
      </c>
      <c r="J340" t="s">
        <v>1677</v>
      </c>
      <c r="K340" t="s">
        <v>16</v>
      </c>
      <c r="L340" t="s">
        <v>27</v>
      </c>
      <c r="M340" s="19" t="s">
        <v>462</v>
      </c>
    </row>
    <row r="341" spans="1:13" ht="25.5" hidden="1" x14ac:dyDescent="0.2">
      <c r="A341" s="19" t="s">
        <v>1824</v>
      </c>
      <c r="B341" t="s">
        <v>1825</v>
      </c>
      <c r="C341" t="s">
        <v>1826</v>
      </c>
      <c r="D341" s="8" t="s">
        <v>779</v>
      </c>
      <c r="E341" t="s">
        <v>1827</v>
      </c>
      <c r="F341" s="18">
        <v>2455039157</v>
      </c>
      <c r="G341" t="s">
        <v>285</v>
      </c>
      <c r="H341" t="s">
        <v>1828</v>
      </c>
      <c r="I341" t="s">
        <v>1829</v>
      </c>
      <c r="J341" t="s">
        <v>1830</v>
      </c>
      <c r="K341" t="s">
        <v>16</v>
      </c>
      <c r="L341" t="s">
        <v>27</v>
      </c>
      <c r="M341" s="19" t="s">
        <v>463</v>
      </c>
    </row>
    <row r="342" spans="1:13" ht="25.5" hidden="1" x14ac:dyDescent="0.2">
      <c r="A342" s="19" t="s">
        <v>1068</v>
      </c>
      <c r="B342" t="s">
        <v>1069</v>
      </c>
      <c r="C342" t="s">
        <v>1070</v>
      </c>
      <c r="D342" s="8" t="s">
        <v>1071</v>
      </c>
      <c r="E342" t="s">
        <v>1072</v>
      </c>
      <c r="F342" s="18">
        <v>2456003682</v>
      </c>
      <c r="G342" t="s">
        <v>313</v>
      </c>
      <c r="H342" t="s">
        <v>1073</v>
      </c>
      <c r="I342" t="s">
        <v>1074</v>
      </c>
      <c r="J342" t="s">
        <v>1075</v>
      </c>
      <c r="K342" t="s">
        <v>16</v>
      </c>
      <c r="L342" t="s">
        <v>27</v>
      </c>
      <c r="M342" s="19" t="s">
        <v>360</v>
      </c>
    </row>
    <row r="343" spans="1:13" hidden="1" x14ac:dyDescent="0.2">
      <c r="A343" s="19" t="s">
        <v>835</v>
      </c>
      <c r="B343" t="s">
        <v>836</v>
      </c>
      <c r="C343" t="s">
        <v>837</v>
      </c>
      <c r="E343" t="s">
        <v>838</v>
      </c>
      <c r="F343" s="18">
        <v>2456009853</v>
      </c>
      <c r="G343" t="s">
        <v>313</v>
      </c>
      <c r="H343" t="s">
        <v>839</v>
      </c>
      <c r="I343" t="s">
        <v>840</v>
      </c>
      <c r="J343" t="s">
        <v>841</v>
      </c>
      <c r="K343" t="s">
        <v>16</v>
      </c>
      <c r="L343" t="s">
        <v>27</v>
      </c>
      <c r="M343" s="19" t="s">
        <v>121</v>
      </c>
    </row>
    <row r="344" spans="1:13" ht="25.5" hidden="1" x14ac:dyDescent="0.2">
      <c r="A344" s="19" t="s">
        <v>1922</v>
      </c>
      <c r="B344" t="s">
        <v>1923</v>
      </c>
      <c r="C344" t="s">
        <v>1924</v>
      </c>
      <c r="D344" s="8" t="s">
        <v>1925</v>
      </c>
      <c r="E344" t="s">
        <v>1926</v>
      </c>
      <c r="F344" s="18">
        <v>2456010993</v>
      </c>
      <c r="G344" t="s">
        <v>313</v>
      </c>
      <c r="H344" t="s">
        <v>1927</v>
      </c>
      <c r="I344" t="s">
        <v>1928</v>
      </c>
      <c r="J344" t="s">
        <v>1929</v>
      </c>
      <c r="K344" t="s">
        <v>16</v>
      </c>
      <c r="L344" t="s">
        <v>27</v>
      </c>
      <c r="M344" s="19" t="s">
        <v>71</v>
      </c>
    </row>
    <row r="345" spans="1:13" ht="25.5" hidden="1" x14ac:dyDescent="0.2">
      <c r="A345" s="19" t="s">
        <v>1164</v>
      </c>
      <c r="B345" t="s">
        <v>1211</v>
      </c>
      <c r="C345" t="s">
        <v>1212</v>
      </c>
      <c r="D345" s="8" t="s">
        <v>1213</v>
      </c>
      <c r="E345" t="s">
        <v>1214</v>
      </c>
      <c r="F345" s="18">
        <v>2456012221</v>
      </c>
      <c r="G345" t="s">
        <v>313</v>
      </c>
      <c r="H345" t="s">
        <v>1215</v>
      </c>
      <c r="I345" t="s">
        <v>1216</v>
      </c>
      <c r="J345" t="s">
        <v>1217</v>
      </c>
      <c r="K345" t="s">
        <v>16</v>
      </c>
      <c r="L345" t="s">
        <v>27</v>
      </c>
      <c r="M345" s="19" t="s">
        <v>440</v>
      </c>
    </row>
    <row r="346" spans="1:13" ht="25.5" hidden="1" x14ac:dyDescent="0.2">
      <c r="A346" s="19" t="s">
        <v>2056</v>
      </c>
      <c r="B346" t="s">
        <v>2057</v>
      </c>
      <c r="C346" t="s">
        <v>2058</v>
      </c>
      <c r="D346" s="8" t="s">
        <v>1071</v>
      </c>
      <c r="E346" t="s">
        <v>2059</v>
      </c>
      <c r="F346" s="18">
        <v>2456012535</v>
      </c>
      <c r="G346" t="s">
        <v>313</v>
      </c>
      <c r="H346" t="s">
        <v>2060</v>
      </c>
      <c r="I346" t="s">
        <v>2061</v>
      </c>
      <c r="J346" t="s">
        <v>1075</v>
      </c>
      <c r="K346" t="s">
        <v>16</v>
      </c>
      <c r="L346" t="s">
        <v>27</v>
      </c>
      <c r="M346" s="19" t="s">
        <v>370</v>
      </c>
    </row>
    <row r="347" spans="1:13" ht="25.5" x14ac:dyDescent="0.2">
      <c r="A347" s="19" t="s">
        <v>1027</v>
      </c>
      <c r="B347" t="s">
        <v>1028</v>
      </c>
      <c r="C347" t="s">
        <v>1029</v>
      </c>
      <c r="D347" s="8" t="s">
        <v>1030</v>
      </c>
      <c r="E347" t="s">
        <v>1031</v>
      </c>
      <c r="F347" s="18">
        <v>2456013641</v>
      </c>
      <c r="G347" t="s">
        <v>313</v>
      </c>
      <c r="H347" t="s">
        <v>1032</v>
      </c>
      <c r="I347" t="s">
        <v>1033</v>
      </c>
      <c r="J347" t="s">
        <v>1034</v>
      </c>
      <c r="K347" t="s">
        <v>16</v>
      </c>
      <c r="L347" t="s">
        <v>27</v>
      </c>
      <c r="M347" s="19" t="s">
        <v>87</v>
      </c>
    </row>
    <row r="348" spans="1:13" x14ac:dyDescent="0.2">
      <c r="C348"/>
      <c r="F348" s="1">
        <v>2456013641</v>
      </c>
      <c r="H348"/>
      <c r="J348"/>
      <c r="K348"/>
      <c r="L348"/>
    </row>
    <row r="349" spans="1:13" ht="25.5" hidden="1" x14ac:dyDescent="0.2">
      <c r="A349" s="19" t="s">
        <v>4015</v>
      </c>
      <c r="B349" t="s">
        <v>4016</v>
      </c>
      <c r="C349" t="s">
        <v>4017</v>
      </c>
      <c r="D349" s="8" t="s">
        <v>1991</v>
      </c>
      <c r="E349" t="s">
        <v>4018</v>
      </c>
      <c r="F349" s="18">
        <v>2456013698</v>
      </c>
      <c r="G349" t="s">
        <v>313</v>
      </c>
      <c r="H349" t="s">
        <v>418</v>
      </c>
      <c r="I349" t="s">
        <v>4019</v>
      </c>
      <c r="J349" t="s">
        <v>4020</v>
      </c>
      <c r="K349" t="s">
        <v>16</v>
      </c>
      <c r="L349" t="s">
        <v>27</v>
      </c>
      <c r="M349" s="19" t="s">
        <v>316</v>
      </c>
    </row>
    <row r="350" spans="1:13" ht="25.5" hidden="1" x14ac:dyDescent="0.2">
      <c r="A350" s="19" t="s">
        <v>1686</v>
      </c>
      <c r="B350" t="s">
        <v>1685</v>
      </c>
      <c r="C350" t="s">
        <v>1687</v>
      </c>
      <c r="D350" s="8" t="s">
        <v>1145</v>
      </c>
      <c r="E350" t="s">
        <v>1688</v>
      </c>
      <c r="F350" s="18">
        <v>2456014613</v>
      </c>
      <c r="G350" t="s">
        <v>313</v>
      </c>
      <c r="H350" t="s">
        <v>1689</v>
      </c>
      <c r="I350" t="s">
        <v>1216</v>
      </c>
      <c r="J350" t="s">
        <v>1690</v>
      </c>
      <c r="K350" t="s">
        <v>16</v>
      </c>
      <c r="L350" t="s">
        <v>27</v>
      </c>
      <c r="M350" s="19" t="s">
        <v>356</v>
      </c>
    </row>
    <row r="351" spans="1:13" ht="25.5" hidden="1" x14ac:dyDescent="0.2">
      <c r="A351" s="19" t="s">
        <v>6690</v>
      </c>
      <c r="B351" t="s">
        <v>6689</v>
      </c>
      <c r="C351" t="s">
        <v>6691</v>
      </c>
      <c r="D351" s="8" t="s">
        <v>6692</v>
      </c>
      <c r="E351" t="s">
        <v>6693</v>
      </c>
      <c r="F351" s="18">
        <v>2456014740</v>
      </c>
      <c r="G351" t="s">
        <v>313</v>
      </c>
      <c r="H351"/>
      <c r="I351" t="s">
        <v>6694</v>
      </c>
      <c r="J351" t="s">
        <v>1075</v>
      </c>
      <c r="K351" t="s">
        <v>290</v>
      </c>
      <c r="L351" t="s">
        <v>27</v>
      </c>
      <c r="M351" s="19" t="s">
        <v>248</v>
      </c>
    </row>
    <row r="352" spans="1:13" ht="25.5" hidden="1" x14ac:dyDescent="0.2">
      <c r="A352" s="19" t="s">
        <v>6290</v>
      </c>
      <c r="B352" t="s">
        <v>6291</v>
      </c>
      <c r="C352" t="s">
        <v>6292</v>
      </c>
      <c r="D352" s="8" t="s">
        <v>6293</v>
      </c>
      <c r="E352" t="s">
        <v>6294</v>
      </c>
      <c r="F352" s="18">
        <v>2456014780</v>
      </c>
      <c r="G352" t="s">
        <v>313</v>
      </c>
      <c r="H352"/>
      <c r="I352" t="s">
        <v>6295</v>
      </c>
      <c r="J352" t="s">
        <v>1075</v>
      </c>
      <c r="K352" t="s">
        <v>290</v>
      </c>
      <c r="L352" t="s">
        <v>27</v>
      </c>
      <c r="M352" s="19" t="s">
        <v>159</v>
      </c>
    </row>
    <row r="353" spans="1:13" ht="25.5" hidden="1" x14ac:dyDescent="0.2">
      <c r="A353" s="19" t="s">
        <v>3362</v>
      </c>
      <c r="B353" t="s">
        <v>3363</v>
      </c>
      <c r="C353" t="s">
        <v>3364</v>
      </c>
      <c r="D353" s="8" t="s">
        <v>3365</v>
      </c>
      <c r="E353" t="s">
        <v>3366</v>
      </c>
      <c r="F353" s="18">
        <v>2456015021</v>
      </c>
      <c r="G353" t="s">
        <v>313</v>
      </c>
      <c r="H353"/>
      <c r="I353" t="s">
        <v>3367</v>
      </c>
      <c r="J353" t="s">
        <v>3368</v>
      </c>
      <c r="K353" t="s">
        <v>16</v>
      </c>
      <c r="L353" t="s">
        <v>27</v>
      </c>
      <c r="M353" s="19" t="s">
        <v>45</v>
      </c>
    </row>
    <row r="354" spans="1:13" ht="25.5" hidden="1" x14ac:dyDescent="0.2">
      <c r="A354" s="19" t="s">
        <v>1989</v>
      </c>
      <c r="B354" t="s">
        <v>1988</v>
      </c>
      <c r="C354" t="s">
        <v>1990</v>
      </c>
      <c r="D354" s="8" t="s">
        <v>1991</v>
      </c>
      <c r="E354" t="s">
        <v>1992</v>
      </c>
      <c r="F354" s="18">
        <v>2456015286</v>
      </c>
      <c r="G354" t="s">
        <v>313</v>
      </c>
      <c r="H354"/>
      <c r="I354" t="s">
        <v>1993</v>
      </c>
      <c r="J354" t="s">
        <v>1994</v>
      </c>
      <c r="K354" t="s">
        <v>16</v>
      </c>
      <c r="L354" t="s">
        <v>27</v>
      </c>
      <c r="M354" s="19" t="s">
        <v>319</v>
      </c>
    </row>
    <row r="355" spans="1:13" ht="25.5" hidden="1" x14ac:dyDescent="0.2">
      <c r="A355" s="19" t="s">
        <v>3325</v>
      </c>
      <c r="B355" t="s">
        <v>3326</v>
      </c>
      <c r="C355" t="s">
        <v>3327</v>
      </c>
      <c r="D355" s="8" t="s">
        <v>1213</v>
      </c>
      <c r="E355" t="s">
        <v>3328</v>
      </c>
      <c r="F355" s="18">
        <v>2456016314</v>
      </c>
      <c r="G355" t="s">
        <v>313</v>
      </c>
      <c r="H355" t="s">
        <v>3329</v>
      </c>
      <c r="I355" t="s">
        <v>3330</v>
      </c>
      <c r="J355" t="s">
        <v>3331</v>
      </c>
      <c r="K355" t="s">
        <v>16</v>
      </c>
      <c r="L355" t="s">
        <v>27</v>
      </c>
      <c r="M355" s="19" t="s">
        <v>448</v>
      </c>
    </row>
    <row r="356" spans="1:13" ht="25.5" hidden="1" x14ac:dyDescent="0.2">
      <c r="A356" s="19" t="s">
        <v>1739</v>
      </c>
      <c r="B356" t="s">
        <v>1740</v>
      </c>
      <c r="C356"/>
      <c r="D356" s="8" t="s">
        <v>1741</v>
      </c>
      <c r="E356" t="s">
        <v>1742</v>
      </c>
      <c r="F356" s="18">
        <v>2457046142</v>
      </c>
      <c r="G356" t="s">
        <v>343</v>
      </c>
      <c r="H356" t="s">
        <v>1743</v>
      </c>
      <c r="I356"/>
      <c r="J356"/>
      <c r="K356" t="s">
        <v>16</v>
      </c>
      <c r="L356" t="s">
        <v>27</v>
      </c>
      <c r="M356" s="19" t="s">
        <v>481</v>
      </c>
    </row>
    <row r="357" spans="1:13" ht="25.5" hidden="1" x14ac:dyDescent="0.2">
      <c r="A357" s="19" t="s">
        <v>1726</v>
      </c>
      <c r="B357" t="s">
        <v>1727</v>
      </c>
      <c r="C357" t="s">
        <v>1728</v>
      </c>
      <c r="D357" s="8" t="s">
        <v>1729</v>
      </c>
      <c r="E357" t="s">
        <v>1730</v>
      </c>
      <c r="F357" s="18">
        <v>2457046449</v>
      </c>
      <c r="G357" t="s">
        <v>343</v>
      </c>
      <c r="H357" t="s">
        <v>1731</v>
      </c>
      <c r="I357" t="s">
        <v>1732</v>
      </c>
      <c r="J357" t="s">
        <v>1733</v>
      </c>
      <c r="K357" t="s">
        <v>16</v>
      </c>
      <c r="L357" t="s">
        <v>27</v>
      </c>
      <c r="M357" s="19" t="s">
        <v>477</v>
      </c>
    </row>
    <row r="358" spans="1:13" ht="25.5" hidden="1" x14ac:dyDescent="0.2">
      <c r="A358" s="19" t="s">
        <v>2039</v>
      </c>
      <c r="B358" t="s">
        <v>2040</v>
      </c>
      <c r="C358" t="s">
        <v>2041</v>
      </c>
      <c r="D358" s="8" t="s">
        <v>2042</v>
      </c>
      <c r="E358" t="s">
        <v>2043</v>
      </c>
      <c r="F358" s="18">
        <v>2457047435</v>
      </c>
      <c r="G358" t="s">
        <v>343</v>
      </c>
      <c r="H358" t="s">
        <v>2044</v>
      </c>
      <c r="I358" t="s">
        <v>2045</v>
      </c>
      <c r="J358" t="s">
        <v>2046</v>
      </c>
      <c r="K358" t="s">
        <v>16</v>
      </c>
      <c r="L358" t="s">
        <v>27</v>
      </c>
      <c r="M358" s="19" t="s">
        <v>440</v>
      </c>
    </row>
    <row r="359" spans="1:13" ht="25.5" x14ac:dyDescent="0.2">
      <c r="A359" s="19" t="s">
        <v>1411</v>
      </c>
      <c r="B359" t="s">
        <v>1412</v>
      </c>
      <c r="C359" t="s">
        <v>1413</v>
      </c>
      <c r="D359" s="8" t="s">
        <v>1414</v>
      </c>
      <c r="E359" t="s">
        <v>1415</v>
      </c>
      <c r="F359" s="18">
        <v>2457055612</v>
      </c>
      <c r="G359" t="s">
        <v>343</v>
      </c>
      <c r="H359" t="s">
        <v>1416</v>
      </c>
      <c r="I359" t="s">
        <v>1417</v>
      </c>
      <c r="J359" t="s">
        <v>1418</v>
      </c>
      <c r="K359" t="s">
        <v>16</v>
      </c>
      <c r="L359" t="s">
        <v>27</v>
      </c>
      <c r="M359" s="19" t="s">
        <v>481</v>
      </c>
    </row>
    <row r="360" spans="1:13" x14ac:dyDescent="0.2">
      <c r="C360"/>
      <c r="F360" s="1">
        <v>2457055612</v>
      </c>
      <c r="H360"/>
      <c r="J360"/>
      <c r="K360"/>
      <c r="L360"/>
    </row>
    <row r="361" spans="1:13" ht="25.5" hidden="1" x14ac:dyDescent="0.2">
      <c r="A361" s="19" t="s">
        <v>3947</v>
      </c>
      <c r="B361" t="s">
        <v>3960</v>
      </c>
      <c r="C361" t="s">
        <v>3967</v>
      </c>
      <c r="D361" s="8" t="s">
        <v>3968</v>
      </c>
      <c r="E361" t="s">
        <v>3969</v>
      </c>
      <c r="F361" s="18">
        <v>2457063395</v>
      </c>
      <c r="G361" t="s">
        <v>343</v>
      </c>
      <c r="H361" t="s">
        <v>3970</v>
      </c>
      <c r="I361" t="s">
        <v>1417</v>
      </c>
      <c r="J361" t="s">
        <v>3971</v>
      </c>
      <c r="K361" t="s">
        <v>16</v>
      </c>
      <c r="L361" t="s">
        <v>27</v>
      </c>
      <c r="M361" s="19" t="s">
        <v>152</v>
      </c>
    </row>
    <row r="362" spans="1:13" ht="25.5" hidden="1" x14ac:dyDescent="0.2">
      <c r="A362" s="19" t="s">
        <v>2403</v>
      </c>
      <c r="B362" t="s">
        <v>2404</v>
      </c>
      <c r="C362" t="s">
        <v>2405</v>
      </c>
      <c r="D362" s="8" t="s">
        <v>2406</v>
      </c>
      <c r="E362" t="s">
        <v>2407</v>
      </c>
      <c r="F362" s="18">
        <v>2457070804</v>
      </c>
      <c r="G362" t="s">
        <v>343</v>
      </c>
      <c r="H362" t="s">
        <v>2408</v>
      </c>
      <c r="I362" t="s">
        <v>2409</v>
      </c>
      <c r="J362" t="s">
        <v>2410</v>
      </c>
      <c r="K362" t="s">
        <v>16</v>
      </c>
      <c r="L362" t="s">
        <v>27</v>
      </c>
      <c r="M362" s="19" t="s">
        <v>250</v>
      </c>
    </row>
    <row r="363" spans="1:13" ht="25.5" hidden="1" x14ac:dyDescent="0.2">
      <c r="A363" s="19" t="s">
        <v>1861</v>
      </c>
      <c r="B363" t="s">
        <v>1862</v>
      </c>
      <c r="C363" t="s">
        <v>1863</v>
      </c>
      <c r="D363" s="8" t="s">
        <v>1864</v>
      </c>
      <c r="E363" t="s">
        <v>1865</v>
      </c>
      <c r="F363" s="18">
        <v>2457072713</v>
      </c>
      <c r="G363" t="s">
        <v>343</v>
      </c>
      <c r="H363" t="s">
        <v>1866</v>
      </c>
      <c r="I363" t="s">
        <v>1867</v>
      </c>
      <c r="J363" t="s">
        <v>1868</v>
      </c>
      <c r="K363" t="s">
        <v>16</v>
      </c>
      <c r="L363" t="s">
        <v>27</v>
      </c>
      <c r="M363" s="19" t="s">
        <v>370</v>
      </c>
    </row>
    <row r="364" spans="1:13" ht="25.5" hidden="1" x14ac:dyDescent="0.2">
      <c r="A364" s="19" t="s">
        <v>1164</v>
      </c>
      <c r="B364" t="s">
        <v>1309</v>
      </c>
      <c r="C364" t="s">
        <v>1310</v>
      </c>
      <c r="D364" s="8" t="s">
        <v>1311</v>
      </c>
      <c r="E364" t="s">
        <v>1312</v>
      </c>
      <c r="F364" s="18">
        <v>2457077736</v>
      </c>
      <c r="G364" t="s">
        <v>343</v>
      </c>
      <c r="H364" t="s">
        <v>1313</v>
      </c>
      <c r="I364" t="s">
        <v>1314</v>
      </c>
      <c r="J364" t="s">
        <v>1315</v>
      </c>
      <c r="K364" t="s">
        <v>16</v>
      </c>
      <c r="L364" t="s">
        <v>27</v>
      </c>
      <c r="M364" s="19" t="s">
        <v>92</v>
      </c>
    </row>
    <row r="365" spans="1:13" ht="25.5" x14ac:dyDescent="0.2">
      <c r="A365" s="19" t="s">
        <v>1734</v>
      </c>
      <c r="B365" t="s">
        <v>1735</v>
      </c>
      <c r="C365"/>
      <c r="D365" s="8" t="s">
        <v>1736</v>
      </c>
      <c r="E365" t="s">
        <v>1737</v>
      </c>
      <c r="F365" s="18">
        <v>2457077863</v>
      </c>
      <c r="G365" t="s">
        <v>343</v>
      </c>
      <c r="H365" t="s">
        <v>1738</v>
      </c>
      <c r="I365"/>
      <c r="J365"/>
      <c r="K365" t="s">
        <v>16</v>
      </c>
      <c r="L365" t="s">
        <v>27</v>
      </c>
      <c r="M365" s="19" t="s">
        <v>370</v>
      </c>
    </row>
    <row r="366" spans="1:13" x14ac:dyDescent="0.2">
      <c r="C366"/>
      <c r="F366" s="1">
        <v>2457077863</v>
      </c>
      <c r="H366"/>
      <c r="J366"/>
      <c r="K366"/>
      <c r="L366"/>
    </row>
    <row r="367" spans="1:13" ht="25.5" hidden="1" x14ac:dyDescent="0.2">
      <c r="A367" s="19" t="s">
        <v>1869</v>
      </c>
      <c r="B367" t="s">
        <v>1870</v>
      </c>
      <c r="C367" t="s">
        <v>1871</v>
      </c>
      <c r="D367" s="8" t="s">
        <v>1872</v>
      </c>
      <c r="E367" t="s">
        <v>1873</v>
      </c>
      <c r="F367" s="18">
        <v>2457079518</v>
      </c>
      <c r="G367" t="s">
        <v>343</v>
      </c>
      <c r="H367" t="s">
        <v>1874</v>
      </c>
      <c r="I367" t="s">
        <v>1875</v>
      </c>
      <c r="J367" t="s">
        <v>1876</v>
      </c>
      <c r="K367" t="s">
        <v>16</v>
      </c>
      <c r="L367" t="s">
        <v>27</v>
      </c>
      <c r="M367" s="19" t="s">
        <v>580</v>
      </c>
    </row>
    <row r="368" spans="1:13" ht="25.5" hidden="1" x14ac:dyDescent="0.2">
      <c r="A368" s="19" t="s">
        <v>4370</v>
      </c>
      <c r="B368" t="s">
        <v>4371</v>
      </c>
      <c r="C368" t="s">
        <v>4372</v>
      </c>
      <c r="D368" s="8" t="s">
        <v>4373</v>
      </c>
      <c r="E368" t="s">
        <v>4374</v>
      </c>
      <c r="F368" s="18">
        <v>2458000126</v>
      </c>
      <c r="G368" t="s">
        <v>362</v>
      </c>
      <c r="H368"/>
      <c r="I368" t="s">
        <v>4375</v>
      </c>
      <c r="J368" t="s">
        <v>4376</v>
      </c>
      <c r="K368" t="s">
        <v>290</v>
      </c>
      <c r="L368" t="s">
        <v>27</v>
      </c>
      <c r="M368" s="19" t="s">
        <v>139</v>
      </c>
    </row>
    <row r="369" spans="1:13" ht="25.5" hidden="1" x14ac:dyDescent="0.2">
      <c r="A369" s="19" t="s">
        <v>665</v>
      </c>
      <c r="B369" t="s">
        <v>666</v>
      </c>
      <c r="C369" t="s">
        <v>667</v>
      </c>
      <c r="D369" s="8" t="s">
        <v>668</v>
      </c>
      <c r="E369" t="s">
        <v>669</v>
      </c>
      <c r="F369" s="18">
        <v>2458007731</v>
      </c>
      <c r="G369" t="s">
        <v>362</v>
      </c>
      <c r="H369"/>
      <c r="I369" t="s">
        <v>670</v>
      </c>
      <c r="J369" t="s">
        <v>671</v>
      </c>
      <c r="K369" t="s">
        <v>19</v>
      </c>
      <c r="L369" t="s">
        <v>27</v>
      </c>
      <c r="M369" s="19" t="s">
        <v>103</v>
      </c>
    </row>
    <row r="370" spans="1:13" ht="25.5" hidden="1" x14ac:dyDescent="0.2">
      <c r="A370" s="19" t="s">
        <v>4711</v>
      </c>
      <c r="B370" t="s">
        <v>4712</v>
      </c>
      <c r="C370" t="s">
        <v>4713</v>
      </c>
      <c r="D370" s="8" t="s">
        <v>4714</v>
      </c>
      <c r="E370" t="s">
        <v>4715</v>
      </c>
      <c r="F370" s="18">
        <v>2458008566</v>
      </c>
      <c r="G370" t="s">
        <v>362</v>
      </c>
      <c r="H370"/>
      <c r="I370" t="s">
        <v>4716</v>
      </c>
      <c r="J370" t="s">
        <v>4717</v>
      </c>
      <c r="K370" t="s">
        <v>290</v>
      </c>
      <c r="L370" t="s">
        <v>27</v>
      </c>
      <c r="M370" s="19" t="s">
        <v>128</v>
      </c>
    </row>
    <row r="371" spans="1:13" ht="25.5" hidden="1" x14ac:dyDescent="0.2">
      <c r="A371" s="19" t="s">
        <v>4363</v>
      </c>
      <c r="B371" t="s">
        <v>4364</v>
      </c>
      <c r="C371" t="s">
        <v>4365</v>
      </c>
      <c r="D371" s="8" t="s">
        <v>4366</v>
      </c>
      <c r="E371" t="s">
        <v>4367</v>
      </c>
      <c r="F371" s="18">
        <v>2458008936</v>
      </c>
      <c r="G371" t="s">
        <v>362</v>
      </c>
      <c r="H371"/>
      <c r="I371" t="s">
        <v>4368</v>
      </c>
      <c r="J371" t="s">
        <v>4369</v>
      </c>
      <c r="K371" t="s">
        <v>290</v>
      </c>
      <c r="L371" t="s">
        <v>27</v>
      </c>
      <c r="M371" s="19" t="s">
        <v>248</v>
      </c>
    </row>
    <row r="372" spans="1:13" ht="25.5" hidden="1" x14ac:dyDescent="0.2">
      <c r="A372" s="19" t="s">
        <v>1004</v>
      </c>
      <c r="B372" t="s">
        <v>1005</v>
      </c>
      <c r="C372" t="s">
        <v>1007</v>
      </c>
      <c r="D372" s="8" t="s">
        <v>224</v>
      </c>
      <c r="E372" t="s">
        <v>1008</v>
      </c>
      <c r="F372" s="18">
        <v>2458009841</v>
      </c>
      <c r="G372" t="s">
        <v>225</v>
      </c>
      <c r="H372" t="s">
        <v>995</v>
      </c>
      <c r="I372" t="s">
        <v>1009</v>
      </c>
      <c r="J372" t="s">
        <v>1010</v>
      </c>
      <c r="K372" t="s">
        <v>16</v>
      </c>
      <c r="L372" t="s">
        <v>27</v>
      </c>
      <c r="M372" s="19" t="s">
        <v>205</v>
      </c>
    </row>
    <row r="373" spans="1:13" ht="25.5" hidden="1" x14ac:dyDescent="0.2">
      <c r="A373" s="19" t="s">
        <v>5287</v>
      </c>
      <c r="B373" t="s">
        <v>5288</v>
      </c>
      <c r="C373" t="s">
        <v>5289</v>
      </c>
      <c r="D373" s="8" t="s">
        <v>5290</v>
      </c>
      <c r="E373" t="s">
        <v>5291</v>
      </c>
      <c r="F373" s="18">
        <v>2458010879</v>
      </c>
      <c r="G373" t="s">
        <v>362</v>
      </c>
      <c r="H373"/>
      <c r="I373" t="s">
        <v>5292</v>
      </c>
      <c r="J373" t="s">
        <v>5293</v>
      </c>
      <c r="K373" t="s">
        <v>290</v>
      </c>
      <c r="L373" t="s">
        <v>27</v>
      </c>
      <c r="M373" s="19" t="s">
        <v>1006</v>
      </c>
    </row>
    <row r="374" spans="1:13" ht="25.5" hidden="1" x14ac:dyDescent="0.2">
      <c r="A374" s="19" t="s">
        <v>2622</v>
      </c>
      <c r="B374" t="s">
        <v>2623</v>
      </c>
      <c r="C374" t="s">
        <v>2624</v>
      </c>
      <c r="D374" s="8" t="s">
        <v>2625</v>
      </c>
      <c r="E374" t="s">
        <v>2626</v>
      </c>
      <c r="F374" s="18">
        <v>2458013333</v>
      </c>
      <c r="G374" t="s">
        <v>362</v>
      </c>
      <c r="H374" t="s">
        <v>2627</v>
      </c>
      <c r="I374" t="s">
        <v>2628</v>
      </c>
      <c r="J374" t="s">
        <v>2629</v>
      </c>
      <c r="K374" t="s">
        <v>16</v>
      </c>
      <c r="L374" t="s">
        <v>27</v>
      </c>
      <c r="M374" s="19" t="s">
        <v>477</v>
      </c>
    </row>
    <row r="375" spans="1:13" ht="25.5" hidden="1" x14ac:dyDescent="0.2">
      <c r="A375" s="19" t="s">
        <v>6636</v>
      </c>
      <c r="B375" t="s">
        <v>6637</v>
      </c>
      <c r="C375" t="s">
        <v>6638</v>
      </c>
      <c r="D375" s="8" t="s">
        <v>6639</v>
      </c>
      <c r="E375" t="s">
        <v>6640</v>
      </c>
      <c r="F375" s="18">
        <v>2458014376</v>
      </c>
      <c r="G375" t="s">
        <v>362</v>
      </c>
      <c r="H375" t="s">
        <v>6641</v>
      </c>
      <c r="I375" t="s">
        <v>6642</v>
      </c>
      <c r="J375" t="s">
        <v>6643</v>
      </c>
      <c r="K375" t="s">
        <v>290</v>
      </c>
      <c r="L375" t="s">
        <v>27</v>
      </c>
      <c r="M375" s="19" t="s">
        <v>458</v>
      </c>
    </row>
    <row r="376" spans="1:13" ht="25.5" x14ac:dyDescent="0.2">
      <c r="A376" s="19" t="s">
        <v>928</v>
      </c>
      <c r="B376" t="s">
        <v>1099</v>
      </c>
      <c r="C376" t="s">
        <v>1100</v>
      </c>
      <c r="D376" s="8" t="s">
        <v>1101</v>
      </c>
      <c r="E376" t="s">
        <v>1102</v>
      </c>
      <c r="F376" s="18">
        <v>2459000087</v>
      </c>
      <c r="G376" t="s">
        <v>259</v>
      </c>
      <c r="H376" t="s">
        <v>1103</v>
      </c>
      <c r="I376" t="s">
        <v>1104</v>
      </c>
      <c r="J376" t="s">
        <v>1105</v>
      </c>
      <c r="K376" t="s">
        <v>16</v>
      </c>
      <c r="L376" t="s">
        <v>27</v>
      </c>
      <c r="M376" s="19" t="s">
        <v>96</v>
      </c>
    </row>
    <row r="377" spans="1:13" x14ac:dyDescent="0.2">
      <c r="C377"/>
      <c r="F377" s="1">
        <v>2459000087</v>
      </c>
      <c r="H377"/>
      <c r="J377"/>
      <c r="K377"/>
      <c r="L377"/>
    </row>
    <row r="378" spans="1:13" ht="38.25" hidden="1" x14ac:dyDescent="0.2">
      <c r="A378" s="19" t="s">
        <v>1419</v>
      </c>
      <c r="B378" t="s">
        <v>1420</v>
      </c>
      <c r="C378" t="s">
        <v>1421</v>
      </c>
      <c r="D378" s="8" t="s">
        <v>1422</v>
      </c>
      <c r="E378" t="s">
        <v>1423</v>
      </c>
      <c r="F378" s="18">
        <v>2459010960</v>
      </c>
      <c r="G378" t="s">
        <v>259</v>
      </c>
      <c r="H378" t="s">
        <v>1424</v>
      </c>
      <c r="I378" t="s">
        <v>1425</v>
      </c>
      <c r="J378" t="s">
        <v>1426</v>
      </c>
      <c r="K378" t="s">
        <v>16</v>
      </c>
      <c r="L378" t="s">
        <v>27</v>
      </c>
      <c r="M378" s="19" t="s">
        <v>87</v>
      </c>
    </row>
    <row r="379" spans="1:13" ht="25.5" hidden="1" x14ac:dyDescent="0.2">
      <c r="A379" s="19" t="s">
        <v>1138</v>
      </c>
      <c r="B379" t="s">
        <v>1139</v>
      </c>
      <c r="C379" t="s">
        <v>1140</v>
      </c>
      <c r="D379" s="8" t="s">
        <v>1101</v>
      </c>
      <c r="E379" t="s">
        <v>1141</v>
      </c>
      <c r="F379" s="18">
        <v>2459012163</v>
      </c>
      <c r="G379" t="s">
        <v>259</v>
      </c>
      <c r="H379" t="s">
        <v>1142</v>
      </c>
      <c r="I379" t="s">
        <v>1143</v>
      </c>
      <c r="J379" t="s">
        <v>1144</v>
      </c>
      <c r="K379" t="s">
        <v>16</v>
      </c>
      <c r="L379" t="s">
        <v>27</v>
      </c>
      <c r="M379" s="19" t="s">
        <v>113</v>
      </c>
    </row>
    <row r="380" spans="1:13" ht="25.5" hidden="1" x14ac:dyDescent="0.2">
      <c r="A380" s="19" t="s">
        <v>1773</v>
      </c>
      <c r="B380" t="s">
        <v>1772</v>
      </c>
      <c r="C380" t="s">
        <v>1774</v>
      </c>
      <c r="D380" s="8" t="s">
        <v>1775</v>
      </c>
      <c r="E380" t="s">
        <v>1776</v>
      </c>
      <c r="F380" s="18">
        <v>2459012565</v>
      </c>
      <c r="G380" t="s">
        <v>259</v>
      </c>
      <c r="H380" t="s">
        <v>1777</v>
      </c>
      <c r="I380" t="s">
        <v>1778</v>
      </c>
      <c r="J380" t="s">
        <v>1779</v>
      </c>
      <c r="K380" t="s">
        <v>16</v>
      </c>
      <c r="L380" t="s">
        <v>27</v>
      </c>
      <c r="M380" s="19" t="s">
        <v>360</v>
      </c>
    </row>
    <row r="381" spans="1:13" ht="25.5" hidden="1" x14ac:dyDescent="0.2">
      <c r="A381" s="19" t="s">
        <v>3720</v>
      </c>
      <c r="B381" t="s">
        <v>3721</v>
      </c>
      <c r="C381" t="s">
        <v>1774</v>
      </c>
      <c r="D381" s="8" t="s">
        <v>1775</v>
      </c>
      <c r="E381" t="s">
        <v>3722</v>
      </c>
      <c r="F381" s="18">
        <v>2459017605</v>
      </c>
      <c r="G381" t="s">
        <v>259</v>
      </c>
      <c r="H381"/>
      <c r="I381"/>
      <c r="J381" t="s">
        <v>1779</v>
      </c>
      <c r="K381" t="s">
        <v>16</v>
      </c>
      <c r="L381" t="s">
        <v>27</v>
      </c>
      <c r="M381" s="19" t="s">
        <v>360</v>
      </c>
    </row>
    <row r="382" spans="1:13" ht="25.5" hidden="1" x14ac:dyDescent="0.2">
      <c r="A382" s="19" t="s">
        <v>2717</v>
      </c>
      <c r="B382" t="s">
        <v>2718</v>
      </c>
      <c r="C382" t="s">
        <v>2719</v>
      </c>
      <c r="D382" s="8" t="s">
        <v>2720</v>
      </c>
      <c r="E382" t="s">
        <v>2721</v>
      </c>
      <c r="F382" s="18">
        <v>2459017764</v>
      </c>
      <c r="G382" t="s">
        <v>259</v>
      </c>
      <c r="H382" t="s">
        <v>2722</v>
      </c>
      <c r="I382" t="s">
        <v>2723</v>
      </c>
      <c r="J382" t="s">
        <v>2724</v>
      </c>
      <c r="K382" t="s">
        <v>16</v>
      </c>
      <c r="L382" t="s">
        <v>27</v>
      </c>
      <c r="M382" s="19" t="s">
        <v>476</v>
      </c>
    </row>
    <row r="383" spans="1:13" ht="25.5" hidden="1" x14ac:dyDescent="0.2">
      <c r="A383" s="19" t="s">
        <v>2283</v>
      </c>
      <c r="B383" t="s">
        <v>2282</v>
      </c>
      <c r="C383" t="s">
        <v>2284</v>
      </c>
      <c r="D383" s="8" t="s">
        <v>2285</v>
      </c>
      <c r="E383" t="s">
        <v>2286</v>
      </c>
      <c r="F383" s="18">
        <v>2459018006</v>
      </c>
      <c r="G383" t="s">
        <v>259</v>
      </c>
      <c r="H383" t="s">
        <v>2287</v>
      </c>
      <c r="I383" t="s">
        <v>2288</v>
      </c>
      <c r="J383" t="s">
        <v>2289</v>
      </c>
      <c r="K383" t="s">
        <v>16</v>
      </c>
      <c r="L383" t="s">
        <v>27</v>
      </c>
      <c r="M383" s="19" t="s">
        <v>476</v>
      </c>
    </row>
    <row r="384" spans="1:13" ht="25.5" x14ac:dyDescent="0.2">
      <c r="A384" s="19" t="s">
        <v>2732</v>
      </c>
      <c r="B384" t="s">
        <v>2733</v>
      </c>
      <c r="C384" t="s">
        <v>2734</v>
      </c>
      <c r="D384" s="8" t="s">
        <v>2735</v>
      </c>
      <c r="E384" t="s">
        <v>2736</v>
      </c>
      <c r="F384" s="18">
        <v>2459019105</v>
      </c>
      <c r="G384" t="s">
        <v>259</v>
      </c>
      <c r="H384"/>
      <c r="I384" t="s">
        <v>2737</v>
      </c>
      <c r="J384" t="s">
        <v>2738</v>
      </c>
      <c r="K384" t="s">
        <v>16</v>
      </c>
      <c r="L384" t="s">
        <v>27</v>
      </c>
      <c r="M384" s="19" t="s">
        <v>168</v>
      </c>
    </row>
    <row r="385" spans="1:13" x14ac:dyDescent="0.2">
      <c r="C385"/>
      <c r="F385" s="1">
        <v>2459019105</v>
      </c>
      <c r="H385"/>
      <c r="J385"/>
      <c r="K385"/>
      <c r="L385"/>
    </row>
    <row r="386" spans="1:13" ht="25.5" hidden="1" x14ac:dyDescent="0.2">
      <c r="A386" s="19" t="s">
        <v>2674</v>
      </c>
      <c r="B386" t="s">
        <v>2675</v>
      </c>
      <c r="C386" t="s">
        <v>2676</v>
      </c>
      <c r="D386" s="8" t="s">
        <v>2354</v>
      </c>
      <c r="E386" t="s">
        <v>2677</v>
      </c>
      <c r="F386" s="18">
        <v>2459019313</v>
      </c>
      <c r="G386" t="s">
        <v>259</v>
      </c>
      <c r="H386" t="s">
        <v>2356</v>
      </c>
      <c r="I386" t="s">
        <v>2357</v>
      </c>
      <c r="J386" t="s">
        <v>2358</v>
      </c>
      <c r="K386" t="s">
        <v>16</v>
      </c>
      <c r="L386" t="s">
        <v>27</v>
      </c>
      <c r="M386" s="19" t="s">
        <v>476</v>
      </c>
    </row>
    <row r="387" spans="1:13" ht="25.5" hidden="1" x14ac:dyDescent="0.2">
      <c r="A387" s="19" t="s">
        <v>2351</v>
      </c>
      <c r="B387" t="s">
        <v>2352</v>
      </c>
      <c r="C387" t="s">
        <v>2353</v>
      </c>
      <c r="D387" s="8" t="s">
        <v>2354</v>
      </c>
      <c r="E387" t="s">
        <v>2355</v>
      </c>
      <c r="F387" s="18">
        <v>2459019320</v>
      </c>
      <c r="G387" t="s">
        <v>259</v>
      </c>
      <c r="H387" t="s">
        <v>2356</v>
      </c>
      <c r="I387" t="s">
        <v>2357</v>
      </c>
      <c r="J387" t="s">
        <v>2358</v>
      </c>
      <c r="K387" t="s">
        <v>16</v>
      </c>
      <c r="L387" t="s">
        <v>27</v>
      </c>
      <c r="M387" s="19" t="s">
        <v>476</v>
      </c>
    </row>
    <row r="388" spans="1:13" ht="25.5" hidden="1" x14ac:dyDescent="0.2">
      <c r="A388" s="19" t="s">
        <v>1877</v>
      </c>
      <c r="B388" t="s">
        <v>1878</v>
      </c>
      <c r="C388" t="s">
        <v>1879</v>
      </c>
      <c r="D388" s="8" t="s">
        <v>1880</v>
      </c>
      <c r="E388" t="s">
        <v>1881</v>
      </c>
      <c r="F388" s="18">
        <v>2459020679</v>
      </c>
      <c r="G388" t="s">
        <v>259</v>
      </c>
      <c r="H388" t="s">
        <v>1882</v>
      </c>
      <c r="I388" t="s">
        <v>1883</v>
      </c>
      <c r="J388" t="s">
        <v>1884</v>
      </c>
      <c r="K388" t="s">
        <v>16</v>
      </c>
      <c r="L388" t="s">
        <v>27</v>
      </c>
      <c r="M388" s="19" t="s">
        <v>411</v>
      </c>
    </row>
    <row r="389" spans="1:13" ht="25.5" hidden="1" x14ac:dyDescent="0.2">
      <c r="A389" s="19" t="s">
        <v>751</v>
      </c>
      <c r="B389" t="s">
        <v>752</v>
      </c>
      <c r="C389" t="s">
        <v>753</v>
      </c>
      <c r="D389" s="8" t="s">
        <v>754</v>
      </c>
      <c r="E389" t="s">
        <v>755</v>
      </c>
      <c r="F389" s="18">
        <v>2460000726</v>
      </c>
      <c r="G389" t="s">
        <v>471</v>
      </c>
      <c r="H389" t="s">
        <v>756</v>
      </c>
      <c r="I389" t="s">
        <v>757</v>
      </c>
      <c r="J389" t="s">
        <v>758</v>
      </c>
      <c r="K389" t="s">
        <v>16</v>
      </c>
      <c r="L389" t="s">
        <v>27</v>
      </c>
      <c r="M389" s="19" t="s">
        <v>347</v>
      </c>
    </row>
    <row r="390" spans="1:13" ht="25.5" hidden="1" x14ac:dyDescent="0.2">
      <c r="A390" s="19" t="s">
        <v>612</v>
      </c>
      <c r="B390" t="s">
        <v>613</v>
      </c>
      <c r="C390" t="s">
        <v>614</v>
      </c>
      <c r="D390" s="8" t="s">
        <v>615</v>
      </c>
      <c r="E390" t="s">
        <v>616</v>
      </c>
      <c r="F390" s="18">
        <v>2460004304</v>
      </c>
      <c r="G390" t="s">
        <v>471</v>
      </c>
      <c r="H390"/>
      <c r="I390" t="s">
        <v>617</v>
      </c>
      <c r="J390" t="s">
        <v>618</v>
      </c>
      <c r="K390" t="s">
        <v>19</v>
      </c>
      <c r="L390" t="s">
        <v>27</v>
      </c>
      <c r="M390" s="19" t="s">
        <v>466</v>
      </c>
    </row>
    <row r="391" spans="1:13" ht="25.5" hidden="1" x14ac:dyDescent="0.2">
      <c r="A391" s="19" t="s">
        <v>4084</v>
      </c>
      <c r="B391" t="s">
        <v>4085</v>
      </c>
      <c r="C391" t="s">
        <v>4086</v>
      </c>
      <c r="D391" s="8" t="s">
        <v>4087</v>
      </c>
      <c r="E391" t="s">
        <v>4088</v>
      </c>
      <c r="F391" s="18">
        <v>2460004311</v>
      </c>
      <c r="G391" t="s">
        <v>471</v>
      </c>
      <c r="H391"/>
      <c r="I391" t="s">
        <v>4089</v>
      </c>
      <c r="J391" t="s">
        <v>4090</v>
      </c>
      <c r="K391" t="s">
        <v>19</v>
      </c>
      <c r="L391" t="s">
        <v>27</v>
      </c>
      <c r="M391" s="19" t="s">
        <v>321</v>
      </c>
    </row>
    <row r="392" spans="1:13" ht="25.5" hidden="1" x14ac:dyDescent="0.2">
      <c r="A392" s="19" t="s">
        <v>635</v>
      </c>
      <c r="B392" t="s">
        <v>636</v>
      </c>
      <c r="C392" t="s">
        <v>637</v>
      </c>
      <c r="D392" s="8" t="s">
        <v>638</v>
      </c>
      <c r="E392" t="s">
        <v>639</v>
      </c>
      <c r="F392" s="18">
        <v>2460004329</v>
      </c>
      <c r="G392" t="s">
        <v>471</v>
      </c>
      <c r="H392"/>
      <c r="I392" t="s">
        <v>640</v>
      </c>
      <c r="J392" t="s">
        <v>641</v>
      </c>
      <c r="K392" t="s">
        <v>19</v>
      </c>
      <c r="L392" t="s">
        <v>27</v>
      </c>
      <c r="M392" s="19" t="s">
        <v>382</v>
      </c>
    </row>
    <row r="393" spans="1:13" ht="25.5" hidden="1" x14ac:dyDescent="0.2">
      <c r="A393" s="19" t="s">
        <v>680</v>
      </c>
      <c r="B393" t="s">
        <v>681</v>
      </c>
      <c r="C393" t="s">
        <v>682</v>
      </c>
      <c r="D393" s="8" t="s">
        <v>683</v>
      </c>
      <c r="E393" t="s">
        <v>684</v>
      </c>
      <c r="F393" s="18">
        <v>2460004350</v>
      </c>
      <c r="G393" t="s">
        <v>471</v>
      </c>
      <c r="H393"/>
      <c r="I393" t="s">
        <v>685</v>
      </c>
      <c r="J393" t="s">
        <v>686</v>
      </c>
      <c r="K393" t="s">
        <v>19</v>
      </c>
      <c r="L393" t="s">
        <v>27</v>
      </c>
      <c r="M393" s="19" t="s">
        <v>49</v>
      </c>
    </row>
    <row r="394" spans="1:13" ht="25.5" hidden="1" x14ac:dyDescent="0.2">
      <c r="A394" s="19" t="s">
        <v>4076</v>
      </c>
      <c r="B394" t="s">
        <v>4077</v>
      </c>
      <c r="C394" t="s">
        <v>4078</v>
      </c>
      <c r="D394" s="8" t="s">
        <v>4079</v>
      </c>
      <c r="E394" t="s">
        <v>4080</v>
      </c>
      <c r="F394" s="18">
        <v>2460004382</v>
      </c>
      <c r="G394" t="s">
        <v>471</v>
      </c>
      <c r="H394" t="s">
        <v>4081</v>
      </c>
      <c r="I394" t="s">
        <v>4082</v>
      </c>
      <c r="J394" t="s">
        <v>4083</v>
      </c>
      <c r="K394" t="s">
        <v>19</v>
      </c>
      <c r="L394" t="s">
        <v>27</v>
      </c>
      <c r="M394" s="19" t="s">
        <v>52</v>
      </c>
    </row>
    <row r="395" spans="1:13" ht="25.5" hidden="1" x14ac:dyDescent="0.2">
      <c r="A395" s="19" t="s">
        <v>4872</v>
      </c>
      <c r="B395" t="s">
        <v>4873</v>
      </c>
      <c r="C395" t="s">
        <v>4874</v>
      </c>
      <c r="D395" s="8" t="s">
        <v>4875</v>
      </c>
      <c r="E395" t="s">
        <v>4876</v>
      </c>
      <c r="F395" s="18">
        <v>2460004390</v>
      </c>
      <c r="G395" t="s">
        <v>471</v>
      </c>
      <c r="H395"/>
      <c r="I395" t="s">
        <v>4877</v>
      </c>
      <c r="J395" t="s">
        <v>4878</v>
      </c>
      <c r="K395" t="s">
        <v>290</v>
      </c>
      <c r="L395" t="s">
        <v>27</v>
      </c>
      <c r="M395" s="19" t="s">
        <v>382</v>
      </c>
    </row>
    <row r="396" spans="1:13" ht="25.5" hidden="1" x14ac:dyDescent="0.2">
      <c r="A396" s="19" t="s">
        <v>4056</v>
      </c>
      <c r="B396" t="s">
        <v>4057</v>
      </c>
      <c r="C396" t="s">
        <v>4058</v>
      </c>
      <c r="D396" s="8" t="s">
        <v>4059</v>
      </c>
      <c r="E396" t="s">
        <v>4060</v>
      </c>
      <c r="F396" s="18">
        <v>2460004424</v>
      </c>
      <c r="G396" t="s">
        <v>471</v>
      </c>
      <c r="H396"/>
      <c r="I396" t="s">
        <v>4061</v>
      </c>
      <c r="J396" t="s">
        <v>4062</v>
      </c>
      <c r="K396" t="s">
        <v>19</v>
      </c>
      <c r="L396" t="s">
        <v>27</v>
      </c>
      <c r="M396" s="19" t="s">
        <v>197</v>
      </c>
    </row>
    <row r="397" spans="1:13" ht="25.5" hidden="1" x14ac:dyDescent="0.2">
      <c r="A397" s="19" t="s">
        <v>4091</v>
      </c>
      <c r="B397" t="s">
        <v>4092</v>
      </c>
      <c r="C397" t="s">
        <v>4093</v>
      </c>
      <c r="D397" s="8" t="s">
        <v>4094</v>
      </c>
      <c r="E397" t="s">
        <v>4095</v>
      </c>
      <c r="F397" s="18">
        <v>2460004449</v>
      </c>
      <c r="G397" t="s">
        <v>471</v>
      </c>
      <c r="H397"/>
      <c r="I397" t="s">
        <v>4096</v>
      </c>
      <c r="J397" t="s">
        <v>4097</v>
      </c>
      <c r="K397" t="s">
        <v>19</v>
      </c>
      <c r="L397" t="s">
        <v>27</v>
      </c>
      <c r="M397" s="19" t="s">
        <v>308</v>
      </c>
    </row>
    <row r="398" spans="1:13" ht="25.5" hidden="1" x14ac:dyDescent="0.2">
      <c r="A398" s="19" t="s">
        <v>649</v>
      </c>
      <c r="B398" t="s">
        <v>650</v>
      </c>
      <c r="C398" t="s">
        <v>651</v>
      </c>
      <c r="D398" s="8" t="s">
        <v>652</v>
      </c>
      <c r="E398" t="s">
        <v>653</v>
      </c>
      <c r="F398" s="18">
        <v>2460004456</v>
      </c>
      <c r="G398" t="s">
        <v>471</v>
      </c>
      <c r="H398" t="s">
        <v>327</v>
      </c>
      <c r="I398" t="s">
        <v>654</v>
      </c>
      <c r="J398" t="s">
        <v>655</v>
      </c>
      <c r="K398" t="s">
        <v>19</v>
      </c>
      <c r="L398" t="s">
        <v>27</v>
      </c>
      <c r="M398" s="19" t="s">
        <v>123</v>
      </c>
    </row>
    <row r="399" spans="1:13" ht="25.5" hidden="1" x14ac:dyDescent="0.2">
      <c r="A399" s="19" t="s">
        <v>6048</v>
      </c>
      <c r="B399" t="s">
        <v>6049</v>
      </c>
      <c r="C399" t="s">
        <v>6050</v>
      </c>
      <c r="D399" s="8" t="s">
        <v>6051</v>
      </c>
      <c r="E399" t="s">
        <v>6052</v>
      </c>
      <c r="F399" s="18">
        <v>2460004463</v>
      </c>
      <c r="G399" t="s">
        <v>471</v>
      </c>
      <c r="H399" t="s">
        <v>4626</v>
      </c>
      <c r="I399"/>
      <c r="J399" t="s">
        <v>6053</v>
      </c>
      <c r="K399" t="s">
        <v>290</v>
      </c>
      <c r="L399" t="s">
        <v>27</v>
      </c>
      <c r="M399" s="19" t="s">
        <v>103</v>
      </c>
    </row>
    <row r="400" spans="1:13" ht="25.5" hidden="1" x14ac:dyDescent="0.2">
      <c r="A400" s="19" t="s">
        <v>6162</v>
      </c>
      <c r="B400" t="s">
        <v>6163</v>
      </c>
      <c r="C400" t="s">
        <v>6164</v>
      </c>
      <c r="D400" s="8" t="s">
        <v>6165</v>
      </c>
      <c r="E400" t="s">
        <v>6166</v>
      </c>
      <c r="F400" s="18">
        <v>2460005298</v>
      </c>
      <c r="G400" t="s">
        <v>471</v>
      </c>
      <c r="H400"/>
      <c r="I400" t="s">
        <v>6167</v>
      </c>
      <c r="J400" t="s">
        <v>6168</v>
      </c>
      <c r="K400" t="s">
        <v>290</v>
      </c>
      <c r="L400" t="s">
        <v>27</v>
      </c>
      <c r="M400" s="19" t="s">
        <v>270</v>
      </c>
    </row>
    <row r="401" spans="1:13" ht="25.5" hidden="1" x14ac:dyDescent="0.2">
      <c r="A401" s="19" t="s">
        <v>4793</v>
      </c>
      <c r="B401" t="s">
        <v>4794</v>
      </c>
      <c r="C401" t="s">
        <v>4795</v>
      </c>
      <c r="D401" s="8" t="s">
        <v>4796</v>
      </c>
      <c r="E401" t="s">
        <v>4797</v>
      </c>
      <c r="F401" s="18">
        <v>2460031259</v>
      </c>
      <c r="G401" t="s">
        <v>471</v>
      </c>
      <c r="H401"/>
      <c r="I401" t="s">
        <v>4798</v>
      </c>
      <c r="J401" t="s">
        <v>4799</v>
      </c>
      <c r="K401" t="s">
        <v>290</v>
      </c>
      <c r="L401" t="s">
        <v>27</v>
      </c>
      <c r="M401" s="19" t="s">
        <v>3976</v>
      </c>
    </row>
    <row r="402" spans="1:13" ht="25.5" hidden="1" x14ac:dyDescent="0.2">
      <c r="A402" s="19" t="s">
        <v>5476</v>
      </c>
      <c r="B402" t="s">
        <v>5477</v>
      </c>
      <c r="C402" t="s">
        <v>5478</v>
      </c>
      <c r="D402" s="8" t="s">
        <v>5479</v>
      </c>
      <c r="E402" t="s">
        <v>5480</v>
      </c>
      <c r="F402" s="18">
        <v>2460031724</v>
      </c>
      <c r="G402" t="s">
        <v>471</v>
      </c>
      <c r="H402"/>
      <c r="I402" t="s">
        <v>5481</v>
      </c>
      <c r="J402" t="s">
        <v>5482</v>
      </c>
      <c r="K402" t="s">
        <v>290</v>
      </c>
      <c r="L402" t="s">
        <v>27</v>
      </c>
      <c r="M402" s="19" t="s">
        <v>218</v>
      </c>
    </row>
    <row r="403" spans="1:13" ht="25.5" hidden="1" x14ac:dyDescent="0.2">
      <c r="A403" s="19" t="s">
        <v>5960</v>
      </c>
      <c r="B403" t="s">
        <v>5961</v>
      </c>
      <c r="C403" t="s">
        <v>5962</v>
      </c>
      <c r="D403" s="8" t="s">
        <v>5963</v>
      </c>
      <c r="E403" t="s">
        <v>5964</v>
      </c>
      <c r="F403" s="18">
        <v>2460032485</v>
      </c>
      <c r="G403" t="s">
        <v>471</v>
      </c>
      <c r="H403" t="s">
        <v>4626</v>
      </c>
      <c r="I403" t="s">
        <v>5965</v>
      </c>
      <c r="J403" t="s">
        <v>5966</v>
      </c>
      <c r="K403" t="s">
        <v>290</v>
      </c>
      <c r="L403" t="s">
        <v>27</v>
      </c>
      <c r="M403" s="19" t="s">
        <v>24</v>
      </c>
    </row>
    <row r="404" spans="1:13" ht="25.5" hidden="1" x14ac:dyDescent="0.2">
      <c r="A404" s="19" t="s">
        <v>4879</v>
      </c>
      <c r="B404" t="s">
        <v>4880</v>
      </c>
      <c r="C404" t="s">
        <v>4881</v>
      </c>
      <c r="D404" s="8" t="s">
        <v>4882</v>
      </c>
      <c r="E404" t="s">
        <v>4883</v>
      </c>
      <c r="F404" s="18">
        <v>2460033425</v>
      </c>
      <c r="G404" t="s">
        <v>471</v>
      </c>
      <c r="H404"/>
      <c r="I404" t="s">
        <v>4884</v>
      </c>
      <c r="J404" t="s">
        <v>4885</v>
      </c>
      <c r="K404" t="s">
        <v>290</v>
      </c>
      <c r="L404" t="s">
        <v>27</v>
      </c>
      <c r="M404" s="19" t="s">
        <v>266</v>
      </c>
    </row>
    <row r="405" spans="1:13" ht="25.5" hidden="1" x14ac:dyDescent="0.2">
      <c r="A405" s="19" t="s">
        <v>6031</v>
      </c>
      <c r="B405" t="s">
        <v>6032</v>
      </c>
      <c r="C405" t="s">
        <v>6033</v>
      </c>
      <c r="D405" s="8" t="s">
        <v>6034</v>
      </c>
      <c r="E405" t="s">
        <v>6035</v>
      </c>
      <c r="F405" s="18">
        <v>2460037902</v>
      </c>
      <c r="G405" t="s">
        <v>471</v>
      </c>
      <c r="H405"/>
      <c r="I405" t="s">
        <v>6036</v>
      </c>
      <c r="J405" t="s">
        <v>6037</v>
      </c>
      <c r="K405" t="s">
        <v>290</v>
      </c>
      <c r="L405" t="s">
        <v>27</v>
      </c>
      <c r="M405" s="19" t="s">
        <v>110</v>
      </c>
    </row>
    <row r="406" spans="1:13" ht="25.5" hidden="1" x14ac:dyDescent="0.2">
      <c r="A406" s="19" t="s">
        <v>4778</v>
      </c>
      <c r="B406" t="s">
        <v>4779</v>
      </c>
      <c r="C406" t="s">
        <v>4780</v>
      </c>
      <c r="D406" s="8" t="s">
        <v>4781</v>
      </c>
      <c r="E406" t="s">
        <v>4782</v>
      </c>
      <c r="F406" s="18">
        <v>2460038952</v>
      </c>
      <c r="G406" t="s">
        <v>471</v>
      </c>
      <c r="H406" t="s">
        <v>4783</v>
      </c>
      <c r="I406" t="s">
        <v>4784</v>
      </c>
      <c r="J406" t="s">
        <v>4785</v>
      </c>
      <c r="K406" t="s">
        <v>290</v>
      </c>
      <c r="L406" t="s">
        <v>27</v>
      </c>
      <c r="M406" s="19" t="s">
        <v>159</v>
      </c>
    </row>
    <row r="407" spans="1:13" ht="25.5" hidden="1" x14ac:dyDescent="0.2">
      <c r="A407" s="19" t="s">
        <v>4114</v>
      </c>
      <c r="B407" t="s">
        <v>4524</v>
      </c>
      <c r="C407" t="s">
        <v>4525</v>
      </c>
      <c r="D407" s="8" t="s">
        <v>4526</v>
      </c>
      <c r="E407" t="s">
        <v>4527</v>
      </c>
      <c r="F407" s="18">
        <v>2460043448</v>
      </c>
      <c r="G407" t="s">
        <v>471</v>
      </c>
      <c r="H407"/>
      <c r="I407" t="s">
        <v>4528</v>
      </c>
      <c r="J407" t="s">
        <v>4529</v>
      </c>
      <c r="K407" t="s">
        <v>290</v>
      </c>
      <c r="L407" t="s">
        <v>27</v>
      </c>
      <c r="M407" s="19" t="s">
        <v>527</v>
      </c>
    </row>
    <row r="408" spans="1:13" ht="25.5" hidden="1" x14ac:dyDescent="0.2">
      <c r="A408" s="19" t="s">
        <v>5720</v>
      </c>
      <c r="B408" t="s">
        <v>5721</v>
      </c>
      <c r="C408" t="s">
        <v>5722</v>
      </c>
      <c r="D408" s="8" t="s">
        <v>5723</v>
      </c>
      <c r="E408" t="s">
        <v>5724</v>
      </c>
      <c r="F408" s="18">
        <v>2460044868</v>
      </c>
      <c r="G408" t="s">
        <v>471</v>
      </c>
      <c r="H408"/>
      <c r="I408" t="s">
        <v>5725</v>
      </c>
      <c r="J408" t="s">
        <v>5726</v>
      </c>
      <c r="K408" t="s">
        <v>290</v>
      </c>
      <c r="L408" t="s">
        <v>27</v>
      </c>
      <c r="M408" s="19" t="s">
        <v>297</v>
      </c>
    </row>
    <row r="409" spans="1:13" ht="25.5" hidden="1" x14ac:dyDescent="0.2">
      <c r="A409" s="19" t="s">
        <v>4496</v>
      </c>
      <c r="B409" t="s">
        <v>4497</v>
      </c>
      <c r="C409" t="s">
        <v>4498</v>
      </c>
      <c r="D409" s="8" t="s">
        <v>4499</v>
      </c>
      <c r="E409" t="s">
        <v>4500</v>
      </c>
      <c r="F409" s="18">
        <v>2460045318</v>
      </c>
      <c r="G409" t="s">
        <v>471</v>
      </c>
      <c r="H409"/>
      <c r="I409" t="s">
        <v>4501</v>
      </c>
      <c r="J409" t="s">
        <v>4502</v>
      </c>
      <c r="K409" t="s">
        <v>290</v>
      </c>
      <c r="L409" t="s">
        <v>27</v>
      </c>
      <c r="M409" s="19" t="s">
        <v>263</v>
      </c>
    </row>
    <row r="410" spans="1:13" ht="25.5" hidden="1" x14ac:dyDescent="0.2">
      <c r="A410" s="19" t="s">
        <v>4562</v>
      </c>
      <c r="B410" t="s">
        <v>4563</v>
      </c>
      <c r="C410" t="s">
        <v>4564</v>
      </c>
      <c r="D410" s="8" t="s">
        <v>3018</v>
      </c>
      <c r="E410" t="s">
        <v>4565</v>
      </c>
      <c r="F410" s="18">
        <v>2460048527</v>
      </c>
      <c r="G410" t="s">
        <v>471</v>
      </c>
      <c r="H410"/>
      <c r="I410"/>
      <c r="J410" t="s">
        <v>4566</v>
      </c>
      <c r="K410" t="s">
        <v>290</v>
      </c>
      <c r="L410" t="s">
        <v>27</v>
      </c>
      <c r="M410" s="19" t="s">
        <v>167</v>
      </c>
    </row>
    <row r="411" spans="1:13" ht="25.5" hidden="1" x14ac:dyDescent="0.2">
      <c r="A411" s="19" t="s">
        <v>4116</v>
      </c>
      <c r="B411" t="s">
        <v>4116</v>
      </c>
      <c r="C411" t="s">
        <v>4117</v>
      </c>
      <c r="D411" s="8" t="s">
        <v>4118</v>
      </c>
      <c r="E411" t="s">
        <v>4119</v>
      </c>
      <c r="F411" s="18">
        <v>2460049457</v>
      </c>
      <c r="G411" t="s">
        <v>471</v>
      </c>
      <c r="H411" t="s">
        <v>4120</v>
      </c>
      <c r="I411" t="s">
        <v>4121</v>
      </c>
      <c r="J411" t="s">
        <v>4122</v>
      </c>
      <c r="K411" t="s">
        <v>290</v>
      </c>
      <c r="L411" t="s">
        <v>27</v>
      </c>
      <c r="M411" s="19" t="s">
        <v>59</v>
      </c>
    </row>
    <row r="412" spans="1:13" ht="25.5" x14ac:dyDescent="0.2">
      <c r="A412" s="19" t="s">
        <v>514</v>
      </c>
      <c r="B412" t="s">
        <v>515</v>
      </c>
      <c r="C412" t="s">
        <v>516</v>
      </c>
      <c r="D412" s="8" t="s">
        <v>517</v>
      </c>
      <c r="E412" t="s">
        <v>518</v>
      </c>
      <c r="F412" s="18">
        <v>2460050766</v>
      </c>
      <c r="G412" t="s">
        <v>471</v>
      </c>
      <c r="H412" t="s">
        <v>519</v>
      </c>
      <c r="I412" t="s">
        <v>520</v>
      </c>
      <c r="J412" t="s">
        <v>521</v>
      </c>
      <c r="K412" t="s">
        <v>16</v>
      </c>
      <c r="L412" t="s">
        <v>27</v>
      </c>
      <c r="M412" s="19" t="s">
        <v>106</v>
      </c>
    </row>
    <row r="413" spans="1:13" x14ac:dyDescent="0.2">
      <c r="C413"/>
      <c r="F413" s="1">
        <v>2460050766</v>
      </c>
      <c r="H413"/>
      <c r="J413"/>
      <c r="K413"/>
      <c r="L413"/>
    </row>
    <row r="414" spans="1:13" ht="25.5" hidden="1" x14ac:dyDescent="0.2">
      <c r="A414" s="19" t="s">
        <v>6541</v>
      </c>
      <c r="B414" t="s">
        <v>6542</v>
      </c>
      <c r="C414" t="s">
        <v>6543</v>
      </c>
      <c r="D414" s="8" t="s">
        <v>6544</v>
      </c>
      <c r="E414" t="s">
        <v>6545</v>
      </c>
      <c r="F414" s="18">
        <v>2460051449</v>
      </c>
      <c r="G414" t="s">
        <v>471</v>
      </c>
      <c r="H414"/>
      <c r="I414" t="s">
        <v>6546</v>
      </c>
      <c r="J414" t="s">
        <v>6547</v>
      </c>
      <c r="K414" t="s">
        <v>290</v>
      </c>
      <c r="L414" t="s">
        <v>27</v>
      </c>
      <c r="M414" s="19" t="s">
        <v>432</v>
      </c>
    </row>
    <row r="415" spans="1:13" ht="25.5" hidden="1" x14ac:dyDescent="0.2">
      <c r="A415" s="19" t="s">
        <v>4305</v>
      </c>
      <c r="B415" t="s">
        <v>4306</v>
      </c>
      <c r="C415" t="s">
        <v>4307</v>
      </c>
      <c r="D415" s="8" t="s">
        <v>4308</v>
      </c>
      <c r="E415" t="s">
        <v>4309</v>
      </c>
      <c r="F415" s="18">
        <v>2460054168</v>
      </c>
      <c r="G415" t="s">
        <v>471</v>
      </c>
      <c r="H415"/>
      <c r="I415" t="s">
        <v>4310</v>
      </c>
      <c r="J415" t="s">
        <v>4311</v>
      </c>
      <c r="K415" t="s">
        <v>290</v>
      </c>
      <c r="L415" t="s">
        <v>27</v>
      </c>
      <c r="M415" s="19" t="s">
        <v>242</v>
      </c>
    </row>
    <row r="416" spans="1:13" ht="25.5" hidden="1" x14ac:dyDescent="0.2">
      <c r="A416" s="19" t="s">
        <v>4098</v>
      </c>
      <c r="B416" t="s">
        <v>5490</v>
      </c>
      <c r="C416" t="s">
        <v>5491</v>
      </c>
      <c r="D416" s="8" t="s">
        <v>5492</v>
      </c>
      <c r="E416" t="s">
        <v>5493</v>
      </c>
      <c r="F416" s="18">
        <v>2460054383</v>
      </c>
      <c r="G416" t="s">
        <v>471</v>
      </c>
      <c r="H416"/>
      <c r="I416" t="s">
        <v>5494</v>
      </c>
      <c r="J416" t="s">
        <v>5495</v>
      </c>
      <c r="K416" t="s">
        <v>290</v>
      </c>
      <c r="L416" t="s">
        <v>27</v>
      </c>
      <c r="M416" s="19" t="s">
        <v>307</v>
      </c>
    </row>
    <row r="417" spans="1:13" ht="25.5" hidden="1" x14ac:dyDescent="0.2">
      <c r="A417" s="19" t="s">
        <v>6010</v>
      </c>
      <c r="B417" t="s">
        <v>6009</v>
      </c>
      <c r="C417" t="s">
        <v>6016</v>
      </c>
      <c r="D417" s="8" t="s">
        <v>6017</v>
      </c>
      <c r="E417" t="s">
        <v>6018</v>
      </c>
      <c r="F417" s="18">
        <v>2460055740</v>
      </c>
      <c r="G417" t="s">
        <v>471</v>
      </c>
      <c r="H417"/>
      <c r="I417" t="s">
        <v>6019</v>
      </c>
      <c r="J417" t="s">
        <v>6020</v>
      </c>
      <c r="K417" t="s">
        <v>290</v>
      </c>
      <c r="L417" t="s">
        <v>27</v>
      </c>
      <c r="M417" s="19" t="s">
        <v>181</v>
      </c>
    </row>
    <row r="418" spans="1:13" ht="25.5" hidden="1" x14ac:dyDescent="0.2">
      <c r="A418" s="19" t="s">
        <v>4103</v>
      </c>
      <c r="B418" t="s">
        <v>4287</v>
      </c>
      <c r="C418" t="s">
        <v>4288</v>
      </c>
      <c r="D418" s="8" t="s">
        <v>4289</v>
      </c>
      <c r="E418" t="s">
        <v>4290</v>
      </c>
      <c r="F418" s="18">
        <v>2460055796</v>
      </c>
      <c r="G418" t="s">
        <v>471</v>
      </c>
      <c r="H418"/>
      <c r="I418" t="s">
        <v>4291</v>
      </c>
      <c r="J418" t="s">
        <v>4292</v>
      </c>
      <c r="K418" t="s">
        <v>290</v>
      </c>
      <c r="L418" t="s">
        <v>27</v>
      </c>
      <c r="M418" s="19" t="s">
        <v>311</v>
      </c>
    </row>
    <row r="419" spans="1:13" ht="25.5" hidden="1" x14ac:dyDescent="0.2">
      <c r="A419" s="19" t="s">
        <v>4964</v>
      </c>
      <c r="B419" t="s">
        <v>4963</v>
      </c>
      <c r="C419" t="s">
        <v>4965</v>
      </c>
      <c r="D419" s="8" t="s">
        <v>4966</v>
      </c>
      <c r="E419" t="s">
        <v>4967</v>
      </c>
      <c r="F419" s="18">
        <v>2460056856</v>
      </c>
      <c r="G419" t="s">
        <v>471</v>
      </c>
      <c r="H419"/>
      <c r="I419" t="s">
        <v>4968</v>
      </c>
      <c r="J419" t="s">
        <v>4969</v>
      </c>
      <c r="K419" t="s">
        <v>290</v>
      </c>
      <c r="L419" t="s">
        <v>27</v>
      </c>
      <c r="M419" s="19" t="s">
        <v>44</v>
      </c>
    </row>
    <row r="420" spans="1:13" ht="25.5" hidden="1" x14ac:dyDescent="0.2">
      <c r="A420" s="19" t="s">
        <v>4696</v>
      </c>
      <c r="B420" t="s">
        <v>4697</v>
      </c>
      <c r="C420" t="s">
        <v>4698</v>
      </c>
      <c r="D420" s="8" t="s">
        <v>4699</v>
      </c>
      <c r="E420" t="s">
        <v>4700</v>
      </c>
      <c r="F420" s="18">
        <v>2460060972</v>
      </c>
      <c r="G420" t="s">
        <v>471</v>
      </c>
      <c r="H420"/>
      <c r="I420" t="s">
        <v>4701</v>
      </c>
      <c r="J420" t="s">
        <v>4702</v>
      </c>
      <c r="K420" t="s">
        <v>290</v>
      </c>
      <c r="L420" t="s">
        <v>27</v>
      </c>
      <c r="M420" s="19" t="s">
        <v>331</v>
      </c>
    </row>
    <row r="421" spans="1:13" ht="25.5" hidden="1" x14ac:dyDescent="0.2">
      <c r="A421" s="19" t="s">
        <v>4362</v>
      </c>
      <c r="B421" t="s">
        <v>6609</v>
      </c>
      <c r="C421" t="s">
        <v>6610</v>
      </c>
      <c r="D421" s="8" t="s">
        <v>6611</v>
      </c>
      <c r="E421" t="s">
        <v>6612</v>
      </c>
      <c r="F421" s="18">
        <v>2460064470</v>
      </c>
      <c r="G421" t="s">
        <v>471</v>
      </c>
      <c r="H421"/>
      <c r="I421" t="s">
        <v>6613</v>
      </c>
      <c r="J421" t="s">
        <v>6614</v>
      </c>
      <c r="K421" t="s">
        <v>290</v>
      </c>
      <c r="L421" t="s">
        <v>27</v>
      </c>
      <c r="M421" s="19" t="s">
        <v>211</v>
      </c>
    </row>
    <row r="422" spans="1:13" ht="25.5" hidden="1" x14ac:dyDescent="0.2">
      <c r="A422" s="19" t="s">
        <v>4763</v>
      </c>
      <c r="B422" t="s">
        <v>4764</v>
      </c>
      <c r="C422" t="s">
        <v>4765</v>
      </c>
      <c r="D422" s="8" t="s">
        <v>4766</v>
      </c>
      <c r="E422" t="s">
        <v>4767</v>
      </c>
      <c r="F422" s="18">
        <v>2460067135</v>
      </c>
      <c r="G422" t="s">
        <v>471</v>
      </c>
      <c r="H422" t="s">
        <v>4768</v>
      </c>
      <c r="I422" t="s">
        <v>4769</v>
      </c>
      <c r="J422" t="s">
        <v>4770</v>
      </c>
      <c r="K422" t="s">
        <v>290</v>
      </c>
      <c r="L422" t="s">
        <v>27</v>
      </c>
      <c r="M422" s="19" t="s">
        <v>264</v>
      </c>
    </row>
    <row r="423" spans="1:13" ht="25.5" hidden="1" x14ac:dyDescent="0.2">
      <c r="A423" s="19" t="s">
        <v>2606</v>
      </c>
      <c r="B423" t="s">
        <v>2607</v>
      </c>
      <c r="C423" t="s">
        <v>2608</v>
      </c>
      <c r="D423" s="8" t="s">
        <v>2609</v>
      </c>
      <c r="E423" t="s">
        <v>2610</v>
      </c>
      <c r="F423" s="18">
        <v>2460067897</v>
      </c>
      <c r="G423" t="s">
        <v>471</v>
      </c>
      <c r="H423" t="s">
        <v>2611</v>
      </c>
      <c r="I423" t="s">
        <v>2612</v>
      </c>
      <c r="J423" t="s">
        <v>2613</v>
      </c>
      <c r="K423" t="s">
        <v>16</v>
      </c>
      <c r="L423" t="s">
        <v>27</v>
      </c>
      <c r="M423" s="19" t="s">
        <v>347</v>
      </c>
    </row>
    <row r="424" spans="1:13" ht="25.5" hidden="1" x14ac:dyDescent="0.2">
      <c r="A424" s="19" t="s">
        <v>4334</v>
      </c>
      <c r="B424" t="s">
        <v>4335</v>
      </c>
      <c r="C424" t="s">
        <v>4336</v>
      </c>
      <c r="D424" s="8" t="s">
        <v>4337</v>
      </c>
      <c r="E424" t="s">
        <v>4338</v>
      </c>
      <c r="F424" s="18">
        <v>2460071741</v>
      </c>
      <c r="G424" t="s">
        <v>471</v>
      </c>
      <c r="H424"/>
      <c r="I424" t="s">
        <v>4339</v>
      </c>
      <c r="J424" t="s">
        <v>4340</v>
      </c>
      <c r="K424" t="s">
        <v>290</v>
      </c>
      <c r="L424" t="s">
        <v>27</v>
      </c>
      <c r="M424" s="19" t="s">
        <v>122</v>
      </c>
    </row>
    <row r="425" spans="1:13" ht="25.5" hidden="1" x14ac:dyDescent="0.2">
      <c r="A425" s="19" t="s">
        <v>6248</v>
      </c>
      <c r="B425" t="s">
        <v>6249</v>
      </c>
      <c r="C425" t="s">
        <v>6250</v>
      </c>
      <c r="D425" s="8" t="s">
        <v>6251</v>
      </c>
      <c r="E425" t="s">
        <v>6252</v>
      </c>
      <c r="F425" s="18">
        <v>2460074968</v>
      </c>
      <c r="G425" t="s">
        <v>471</v>
      </c>
      <c r="H425" t="s">
        <v>6253</v>
      </c>
      <c r="I425" t="s">
        <v>6254</v>
      </c>
      <c r="J425" t="s">
        <v>6255</v>
      </c>
      <c r="K425" t="s">
        <v>290</v>
      </c>
      <c r="L425" t="s">
        <v>27</v>
      </c>
      <c r="M425" s="19" t="s">
        <v>147</v>
      </c>
    </row>
    <row r="426" spans="1:13" ht="25.5" hidden="1" x14ac:dyDescent="0.2">
      <c r="A426" s="19" t="s">
        <v>5018</v>
      </c>
      <c r="B426" t="s">
        <v>5019</v>
      </c>
      <c r="C426" t="s">
        <v>5020</v>
      </c>
      <c r="D426" s="8" t="s">
        <v>5021</v>
      </c>
      <c r="E426" t="s">
        <v>5022</v>
      </c>
      <c r="F426" s="18">
        <v>2460076877</v>
      </c>
      <c r="G426" t="s">
        <v>471</v>
      </c>
      <c r="H426"/>
      <c r="I426" t="s">
        <v>5023</v>
      </c>
      <c r="J426" t="s">
        <v>5024</v>
      </c>
      <c r="K426" t="s">
        <v>290</v>
      </c>
      <c r="L426" t="s">
        <v>27</v>
      </c>
      <c r="M426" s="19" t="s">
        <v>642</v>
      </c>
    </row>
    <row r="427" spans="1:13" ht="25.5" hidden="1" x14ac:dyDescent="0.2">
      <c r="A427" s="19" t="s">
        <v>4167</v>
      </c>
      <c r="B427" t="s">
        <v>4168</v>
      </c>
      <c r="C427" t="s">
        <v>4169</v>
      </c>
      <c r="D427" s="8" t="s">
        <v>4170</v>
      </c>
      <c r="E427" t="s">
        <v>4171</v>
      </c>
      <c r="F427" s="18">
        <v>2460077133</v>
      </c>
      <c r="G427" t="s">
        <v>471</v>
      </c>
      <c r="H427" t="s">
        <v>4172</v>
      </c>
      <c r="I427" t="s">
        <v>4173</v>
      </c>
      <c r="J427" t="s">
        <v>4174</v>
      </c>
      <c r="K427" t="s">
        <v>290</v>
      </c>
      <c r="L427" t="s">
        <v>27</v>
      </c>
      <c r="M427" s="19" t="s">
        <v>75</v>
      </c>
    </row>
    <row r="428" spans="1:13" ht="25.5" hidden="1" x14ac:dyDescent="0.2">
      <c r="A428" s="19" t="s">
        <v>4551</v>
      </c>
      <c r="B428" t="s">
        <v>4552</v>
      </c>
      <c r="C428" t="s">
        <v>1782</v>
      </c>
      <c r="D428" s="8" t="s">
        <v>3544</v>
      </c>
      <c r="E428" t="s">
        <v>4553</v>
      </c>
      <c r="F428" s="18">
        <v>2460078465</v>
      </c>
      <c r="G428" t="s">
        <v>534</v>
      </c>
      <c r="H428"/>
      <c r="I428" t="s">
        <v>3546</v>
      </c>
      <c r="J428" t="s">
        <v>4554</v>
      </c>
      <c r="K428" t="s">
        <v>290</v>
      </c>
      <c r="L428" t="s">
        <v>27</v>
      </c>
      <c r="M428" s="19" t="s">
        <v>31</v>
      </c>
    </row>
    <row r="429" spans="1:13" ht="25.5" hidden="1" x14ac:dyDescent="0.2">
      <c r="A429" s="19" t="s">
        <v>5268</v>
      </c>
      <c r="B429" t="s">
        <v>5269</v>
      </c>
      <c r="C429" t="s">
        <v>5270</v>
      </c>
      <c r="D429" s="8" t="s">
        <v>5271</v>
      </c>
      <c r="E429" t="s">
        <v>5272</v>
      </c>
      <c r="F429" s="18">
        <v>2460081404</v>
      </c>
      <c r="G429" t="s">
        <v>471</v>
      </c>
      <c r="H429" t="s">
        <v>5273</v>
      </c>
      <c r="I429" t="s">
        <v>5274</v>
      </c>
      <c r="J429" t="s">
        <v>5275</v>
      </c>
      <c r="K429" t="s">
        <v>290</v>
      </c>
      <c r="L429" t="s">
        <v>27</v>
      </c>
      <c r="M429" s="19" t="s">
        <v>642</v>
      </c>
    </row>
    <row r="430" spans="1:13" ht="25.5" hidden="1" x14ac:dyDescent="0.2">
      <c r="A430" s="19" t="s">
        <v>1816</v>
      </c>
      <c r="B430" t="s">
        <v>1817</v>
      </c>
      <c r="C430" t="s">
        <v>1818</v>
      </c>
      <c r="D430" s="8" t="s">
        <v>1819</v>
      </c>
      <c r="E430" t="s">
        <v>1820</v>
      </c>
      <c r="F430" s="18">
        <v>2460090504</v>
      </c>
      <c r="G430" t="s">
        <v>471</v>
      </c>
      <c r="H430" t="s">
        <v>1821</v>
      </c>
      <c r="I430" t="s">
        <v>1822</v>
      </c>
      <c r="J430" t="s">
        <v>1823</v>
      </c>
      <c r="K430" t="s">
        <v>16</v>
      </c>
      <c r="L430" t="s">
        <v>27</v>
      </c>
      <c r="M430" s="19" t="s">
        <v>123</v>
      </c>
    </row>
    <row r="431" spans="1:13" ht="25.5" hidden="1" x14ac:dyDescent="0.2">
      <c r="A431" s="19" t="s">
        <v>3464</v>
      </c>
      <c r="B431" t="s">
        <v>3465</v>
      </c>
      <c r="C431" t="s">
        <v>3466</v>
      </c>
      <c r="D431" s="8" t="s">
        <v>3467</v>
      </c>
      <c r="E431" t="s">
        <v>3468</v>
      </c>
      <c r="F431" s="18">
        <v>2460092734</v>
      </c>
      <c r="G431" t="s">
        <v>471</v>
      </c>
      <c r="H431" t="s">
        <v>544</v>
      </c>
      <c r="I431" t="s">
        <v>3469</v>
      </c>
      <c r="J431" t="s">
        <v>3470</v>
      </c>
      <c r="K431" t="s">
        <v>16</v>
      </c>
      <c r="L431" t="s">
        <v>27</v>
      </c>
      <c r="M431" s="19" t="s">
        <v>132</v>
      </c>
    </row>
    <row r="432" spans="1:13" ht="25.5" x14ac:dyDescent="0.2">
      <c r="A432" s="19" t="s">
        <v>3332</v>
      </c>
      <c r="B432" t="s">
        <v>3333</v>
      </c>
      <c r="C432" t="s">
        <v>3334</v>
      </c>
      <c r="D432" s="8" t="s">
        <v>3335</v>
      </c>
      <c r="E432" t="s">
        <v>3336</v>
      </c>
      <c r="F432" s="18">
        <v>2460093008</v>
      </c>
      <c r="G432" t="s">
        <v>471</v>
      </c>
      <c r="H432" t="s">
        <v>3337</v>
      </c>
      <c r="I432" t="s">
        <v>3338</v>
      </c>
      <c r="J432" t="s">
        <v>3339</v>
      </c>
      <c r="K432" t="s">
        <v>16</v>
      </c>
      <c r="L432" t="s">
        <v>27</v>
      </c>
      <c r="M432" s="19" t="s">
        <v>390</v>
      </c>
    </row>
    <row r="433" spans="1:13" x14ac:dyDescent="0.2">
      <c r="C433"/>
      <c r="F433" s="1">
        <v>2460093008</v>
      </c>
      <c r="H433"/>
      <c r="J433"/>
      <c r="K433"/>
      <c r="L433"/>
    </row>
    <row r="434" spans="1:13" ht="25.5" hidden="1" x14ac:dyDescent="0.2">
      <c r="A434" s="19" t="s">
        <v>3015</v>
      </c>
      <c r="B434" t="s">
        <v>3016</v>
      </c>
      <c r="C434" t="s">
        <v>3017</v>
      </c>
      <c r="D434" s="8" t="s">
        <v>3018</v>
      </c>
      <c r="E434" t="s">
        <v>3019</v>
      </c>
      <c r="F434" s="18">
        <v>2460093992</v>
      </c>
      <c r="G434" t="s">
        <v>471</v>
      </c>
      <c r="H434"/>
      <c r="I434"/>
      <c r="J434" t="s">
        <v>3020</v>
      </c>
      <c r="K434" t="s">
        <v>16</v>
      </c>
      <c r="L434" t="s">
        <v>27</v>
      </c>
      <c r="M434" s="19" t="s">
        <v>83</v>
      </c>
    </row>
    <row r="435" spans="1:13" ht="25.5" hidden="1" x14ac:dyDescent="0.2">
      <c r="A435" s="19" t="s">
        <v>4970</v>
      </c>
      <c r="B435" t="s">
        <v>4971</v>
      </c>
      <c r="C435" t="s">
        <v>4972</v>
      </c>
      <c r="D435" s="8" t="s">
        <v>4973</v>
      </c>
      <c r="E435" t="s">
        <v>4974</v>
      </c>
      <c r="F435" s="18">
        <v>2460096344</v>
      </c>
      <c r="G435" t="s">
        <v>471</v>
      </c>
      <c r="H435"/>
      <c r="I435" t="s">
        <v>4975</v>
      </c>
      <c r="J435" t="s">
        <v>4976</v>
      </c>
      <c r="K435" t="s">
        <v>290</v>
      </c>
      <c r="L435" t="s">
        <v>27</v>
      </c>
      <c r="M435" s="19" t="s">
        <v>229</v>
      </c>
    </row>
    <row r="436" spans="1:13" ht="25.5" hidden="1" x14ac:dyDescent="0.2">
      <c r="A436" s="19" t="s">
        <v>3304</v>
      </c>
      <c r="B436" t="s">
        <v>3305</v>
      </c>
      <c r="C436" t="s">
        <v>3306</v>
      </c>
      <c r="D436" s="8" t="s">
        <v>2436</v>
      </c>
      <c r="E436" t="s">
        <v>3307</v>
      </c>
      <c r="F436" s="18">
        <v>2460096432</v>
      </c>
      <c r="G436" t="s">
        <v>471</v>
      </c>
      <c r="H436"/>
      <c r="I436" t="s">
        <v>3308</v>
      </c>
      <c r="J436" t="s">
        <v>3309</v>
      </c>
      <c r="K436" t="s">
        <v>16</v>
      </c>
      <c r="L436" t="s">
        <v>27</v>
      </c>
      <c r="M436" s="19" t="s">
        <v>424</v>
      </c>
    </row>
    <row r="437" spans="1:13" ht="25.5" x14ac:dyDescent="0.2">
      <c r="A437" s="19" t="s">
        <v>3224</v>
      </c>
      <c r="B437" t="s">
        <v>3225</v>
      </c>
      <c r="C437" t="s">
        <v>3226</v>
      </c>
      <c r="D437" s="8" t="s">
        <v>3227</v>
      </c>
      <c r="E437" t="s">
        <v>3228</v>
      </c>
      <c r="F437" s="18">
        <v>2460096760</v>
      </c>
      <c r="G437" t="s">
        <v>471</v>
      </c>
      <c r="H437"/>
      <c r="I437" t="s">
        <v>3229</v>
      </c>
      <c r="J437" t="s">
        <v>3230</v>
      </c>
      <c r="K437" t="s">
        <v>16</v>
      </c>
      <c r="L437" t="s">
        <v>27</v>
      </c>
      <c r="M437" s="19" t="s">
        <v>292</v>
      </c>
    </row>
    <row r="438" spans="1:13" x14ac:dyDescent="0.2">
      <c r="C438"/>
      <c r="F438" s="1">
        <v>2460096760</v>
      </c>
      <c r="H438"/>
      <c r="J438"/>
      <c r="K438"/>
      <c r="L438"/>
    </row>
    <row r="439" spans="1:13" ht="25.5" hidden="1" x14ac:dyDescent="0.2">
      <c r="A439" s="19" t="s">
        <v>2937</v>
      </c>
      <c r="B439" t="s">
        <v>2938</v>
      </c>
      <c r="C439" t="s">
        <v>1603</v>
      </c>
      <c r="D439" s="8" t="s">
        <v>1604</v>
      </c>
      <c r="E439" t="s">
        <v>2939</v>
      </c>
      <c r="F439" s="18">
        <v>2460097958</v>
      </c>
      <c r="G439" t="s">
        <v>471</v>
      </c>
      <c r="H439" t="s">
        <v>2940</v>
      </c>
      <c r="I439" t="s">
        <v>2941</v>
      </c>
      <c r="J439" t="s">
        <v>2942</v>
      </c>
      <c r="K439" t="s">
        <v>16</v>
      </c>
      <c r="L439" t="s">
        <v>27</v>
      </c>
      <c r="M439" s="19" t="s">
        <v>207</v>
      </c>
    </row>
    <row r="440" spans="1:13" ht="25.5" x14ac:dyDescent="0.2">
      <c r="A440" s="19" t="s">
        <v>1462</v>
      </c>
      <c r="B440" t="s">
        <v>1463</v>
      </c>
      <c r="C440" t="s">
        <v>1464</v>
      </c>
      <c r="D440" s="8" t="s">
        <v>1465</v>
      </c>
      <c r="E440" t="s">
        <v>1466</v>
      </c>
      <c r="F440" s="18">
        <v>2460098380</v>
      </c>
      <c r="G440" t="s">
        <v>471</v>
      </c>
      <c r="H440"/>
      <c r="I440" t="s">
        <v>1467</v>
      </c>
      <c r="J440" t="s">
        <v>1468</v>
      </c>
      <c r="K440" t="s">
        <v>16</v>
      </c>
      <c r="L440" t="s">
        <v>27</v>
      </c>
      <c r="M440" s="19" t="s">
        <v>236</v>
      </c>
    </row>
    <row r="441" spans="1:13" x14ac:dyDescent="0.2">
      <c r="C441"/>
      <c r="F441" s="1">
        <v>2460098380</v>
      </c>
      <c r="H441"/>
      <c r="J441"/>
      <c r="K441"/>
      <c r="L441"/>
    </row>
    <row r="442" spans="1:13" ht="25.5" hidden="1" x14ac:dyDescent="0.2">
      <c r="A442" s="19" t="s">
        <v>2455</v>
      </c>
      <c r="B442" t="s">
        <v>2456</v>
      </c>
      <c r="C442" t="s">
        <v>2457</v>
      </c>
      <c r="D442" s="8" t="s">
        <v>2458</v>
      </c>
      <c r="E442" t="s">
        <v>2459</v>
      </c>
      <c r="F442" s="18">
        <v>2460098895</v>
      </c>
      <c r="G442" t="s">
        <v>471</v>
      </c>
      <c r="H442" t="s">
        <v>2460</v>
      </c>
      <c r="I442" t="s">
        <v>2461</v>
      </c>
      <c r="J442" t="s">
        <v>2462</v>
      </c>
      <c r="K442" t="s">
        <v>16</v>
      </c>
      <c r="L442" t="s">
        <v>27</v>
      </c>
      <c r="M442" s="19" t="s">
        <v>552</v>
      </c>
    </row>
    <row r="443" spans="1:13" ht="25.5" hidden="1" x14ac:dyDescent="0.2">
      <c r="A443" s="19" t="s">
        <v>6615</v>
      </c>
      <c r="B443" t="s">
        <v>6616</v>
      </c>
      <c r="C443" t="s">
        <v>6617</v>
      </c>
      <c r="D443" s="8" t="s">
        <v>6618</v>
      </c>
      <c r="E443" t="s">
        <v>6619</v>
      </c>
      <c r="F443" s="18">
        <v>2460099264</v>
      </c>
      <c r="G443" t="s">
        <v>471</v>
      </c>
      <c r="H443"/>
      <c r="I443" t="s">
        <v>6620</v>
      </c>
      <c r="J443" t="s">
        <v>6621</v>
      </c>
      <c r="K443" t="s">
        <v>290</v>
      </c>
      <c r="L443" t="s">
        <v>27</v>
      </c>
      <c r="M443" s="19" t="s">
        <v>459</v>
      </c>
    </row>
    <row r="444" spans="1:13" ht="25.5" hidden="1" x14ac:dyDescent="0.2">
      <c r="A444" s="19" t="s">
        <v>6262</v>
      </c>
      <c r="B444" t="s">
        <v>6263</v>
      </c>
      <c r="C444" t="s">
        <v>6264</v>
      </c>
      <c r="D444" s="8" t="s">
        <v>6265</v>
      </c>
      <c r="E444" t="s">
        <v>6266</v>
      </c>
      <c r="F444" s="18">
        <v>2460100079</v>
      </c>
      <c r="G444" t="s">
        <v>471</v>
      </c>
      <c r="H444"/>
      <c r="I444" t="s">
        <v>6267</v>
      </c>
      <c r="J444" t="s">
        <v>6268</v>
      </c>
      <c r="K444" t="s">
        <v>290</v>
      </c>
      <c r="L444" t="s">
        <v>27</v>
      </c>
      <c r="M444" s="19" t="s">
        <v>458</v>
      </c>
    </row>
    <row r="445" spans="1:13" ht="25.5" hidden="1" x14ac:dyDescent="0.2">
      <c r="A445" s="19" t="s">
        <v>1554</v>
      </c>
      <c r="B445" t="s">
        <v>1555</v>
      </c>
      <c r="C445" t="s">
        <v>1556</v>
      </c>
      <c r="D445" s="8" t="s">
        <v>1557</v>
      </c>
      <c r="E445" t="s">
        <v>1558</v>
      </c>
      <c r="F445" s="18">
        <v>2460108110</v>
      </c>
      <c r="G445" t="s">
        <v>471</v>
      </c>
      <c r="H445"/>
      <c r="I445" t="s">
        <v>1559</v>
      </c>
      <c r="J445" t="s">
        <v>1560</v>
      </c>
      <c r="K445" t="s">
        <v>16</v>
      </c>
      <c r="L445" t="s">
        <v>27</v>
      </c>
      <c r="M445" s="19" t="s">
        <v>330</v>
      </c>
    </row>
    <row r="446" spans="1:13" ht="25.5" hidden="1" x14ac:dyDescent="0.2">
      <c r="A446" s="19" t="s">
        <v>920</v>
      </c>
      <c r="B446" t="s">
        <v>2804</v>
      </c>
      <c r="C446" t="s">
        <v>2805</v>
      </c>
      <c r="D446" s="8" t="s">
        <v>2806</v>
      </c>
      <c r="E446" t="s">
        <v>2807</v>
      </c>
      <c r="F446" s="18">
        <v>2460200235</v>
      </c>
      <c r="G446" t="s">
        <v>534</v>
      </c>
      <c r="H446" t="s">
        <v>2808</v>
      </c>
      <c r="I446" t="s">
        <v>2809</v>
      </c>
      <c r="J446" t="s">
        <v>2810</v>
      </c>
      <c r="K446" t="s">
        <v>16</v>
      </c>
      <c r="L446" t="s">
        <v>27</v>
      </c>
      <c r="M446" s="19" t="s">
        <v>21</v>
      </c>
    </row>
    <row r="447" spans="1:13" ht="25.5" hidden="1" x14ac:dyDescent="0.2">
      <c r="A447" s="19" t="s">
        <v>2359</v>
      </c>
      <c r="B447" t="s">
        <v>2360</v>
      </c>
      <c r="C447" t="s">
        <v>2361</v>
      </c>
      <c r="D447" s="8" t="s">
        <v>2362</v>
      </c>
      <c r="E447" t="s">
        <v>2363</v>
      </c>
      <c r="F447" s="18">
        <v>2460204303</v>
      </c>
      <c r="G447" t="s">
        <v>508</v>
      </c>
      <c r="H447"/>
      <c r="I447" t="s">
        <v>2364</v>
      </c>
      <c r="J447" t="s">
        <v>2365</v>
      </c>
      <c r="K447" t="s">
        <v>16</v>
      </c>
      <c r="L447" t="s">
        <v>27</v>
      </c>
      <c r="M447" s="19" t="s">
        <v>248</v>
      </c>
    </row>
    <row r="448" spans="1:13" ht="25.5" hidden="1" x14ac:dyDescent="0.2">
      <c r="A448" s="19" t="s">
        <v>4916</v>
      </c>
      <c r="B448" t="s">
        <v>4917</v>
      </c>
      <c r="C448" t="s">
        <v>4918</v>
      </c>
      <c r="D448" s="8" t="s">
        <v>4919</v>
      </c>
      <c r="E448" t="s">
        <v>4920</v>
      </c>
      <c r="F448" s="18">
        <v>2460210177</v>
      </c>
      <c r="G448" t="s">
        <v>661</v>
      </c>
      <c r="H448" t="s">
        <v>4626</v>
      </c>
      <c r="I448" t="s">
        <v>4921</v>
      </c>
      <c r="J448" t="s">
        <v>4922</v>
      </c>
      <c r="K448" t="s">
        <v>290</v>
      </c>
      <c r="L448" t="s">
        <v>27</v>
      </c>
      <c r="M448" s="19" t="s">
        <v>440</v>
      </c>
    </row>
    <row r="449" spans="1:13" ht="25.5" hidden="1" x14ac:dyDescent="0.2">
      <c r="A449" s="19" t="s">
        <v>4134</v>
      </c>
      <c r="B449" t="s">
        <v>5195</v>
      </c>
      <c r="C449" t="s">
        <v>5204</v>
      </c>
      <c r="D449" s="8" t="s">
        <v>5205</v>
      </c>
      <c r="E449" t="s">
        <v>5206</v>
      </c>
      <c r="F449" s="18">
        <v>2460210392</v>
      </c>
      <c r="G449" t="s">
        <v>471</v>
      </c>
      <c r="H449"/>
      <c r="I449"/>
      <c r="J449" t="s">
        <v>5207</v>
      </c>
      <c r="K449" t="s">
        <v>290</v>
      </c>
      <c r="L449" t="s">
        <v>27</v>
      </c>
      <c r="M449" s="19" t="s">
        <v>248</v>
      </c>
    </row>
    <row r="450" spans="1:13" ht="25.5" hidden="1" x14ac:dyDescent="0.2">
      <c r="A450" s="19" t="s">
        <v>2979</v>
      </c>
      <c r="B450" t="s">
        <v>2980</v>
      </c>
      <c r="C450" t="s">
        <v>2981</v>
      </c>
      <c r="D450" s="8" t="s">
        <v>2982</v>
      </c>
      <c r="E450" t="s">
        <v>2983</v>
      </c>
      <c r="F450" s="18">
        <v>2460211893</v>
      </c>
      <c r="G450" t="s">
        <v>471</v>
      </c>
      <c r="H450"/>
      <c r="I450"/>
      <c r="J450" t="s">
        <v>2984</v>
      </c>
      <c r="K450" t="s">
        <v>16</v>
      </c>
      <c r="L450" t="s">
        <v>27</v>
      </c>
      <c r="M450" s="19" t="s">
        <v>86</v>
      </c>
    </row>
    <row r="451" spans="1:13" ht="25.5" hidden="1" x14ac:dyDescent="0.2">
      <c r="A451" s="19" t="s">
        <v>6176</v>
      </c>
      <c r="B451" t="s">
        <v>6177</v>
      </c>
      <c r="C451" t="s">
        <v>6178</v>
      </c>
      <c r="D451" s="8" t="s">
        <v>6179</v>
      </c>
      <c r="E451" t="s">
        <v>6180</v>
      </c>
      <c r="F451" s="18">
        <v>2460212978</v>
      </c>
      <c r="G451" t="s">
        <v>471</v>
      </c>
      <c r="H451"/>
      <c r="I451" t="s">
        <v>6181</v>
      </c>
      <c r="J451" t="s">
        <v>6182</v>
      </c>
      <c r="K451" t="s">
        <v>290</v>
      </c>
      <c r="L451" t="s">
        <v>27</v>
      </c>
      <c r="M451" s="19" t="s">
        <v>347</v>
      </c>
    </row>
    <row r="452" spans="1:13" ht="25.5" hidden="1" x14ac:dyDescent="0.2">
      <c r="A452" s="19" t="s">
        <v>4857</v>
      </c>
      <c r="B452" t="s">
        <v>4858</v>
      </c>
      <c r="C452" t="s">
        <v>4859</v>
      </c>
      <c r="D452" s="8" t="s">
        <v>4860</v>
      </c>
      <c r="E452" t="s">
        <v>4861</v>
      </c>
      <c r="F452" s="18">
        <v>2460214421</v>
      </c>
      <c r="G452" t="s">
        <v>471</v>
      </c>
      <c r="H452"/>
      <c r="I452" t="s">
        <v>4862</v>
      </c>
      <c r="J452" t="s">
        <v>4863</v>
      </c>
      <c r="K452" t="s">
        <v>290</v>
      </c>
      <c r="L452" t="s">
        <v>27</v>
      </c>
      <c r="M452" s="19" t="s">
        <v>228</v>
      </c>
    </row>
    <row r="453" spans="1:13" ht="25.5" hidden="1" x14ac:dyDescent="0.2">
      <c r="A453" s="19" t="s">
        <v>4755</v>
      </c>
      <c r="B453" t="s">
        <v>4756</v>
      </c>
      <c r="C453" t="s">
        <v>4757</v>
      </c>
      <c r="D453" s="8" t="s">
        <v>4758</v>
      </c>
      <c r="E453" t="s">
        <v>4759</v>
      </c>
      <c r="F453" s="18">
        <v>2460219148</v>
      </c>
      <c r="G453" t="s">
        <v>471</v>
      </c>
      <c r="H453" t="s">
        <v>4760</v>
      </c>
      <c r="I453" t="s">
        <v>4761</v>
      </c>
      <c r="J453" t="s">
        <v>4762</v>
      </c>
      <c r="K453" t="s">
        <v>290</v>
      </c>
      <c r="L453" t="s">
        <v>27</v>
      </c>
      <c r="M453" s="19" t="s">
        <v>369</v>
      </c>
    </row>
    <row r="454" spans="1:13" ht="25.5" hidden="1" x14ac:dyDescent="0.2">
      <c r="A454" s="19" t="s">
        <v>2565</v>
      </c>
      <c r="B454" t="s">
        <v>2566</v>
      </c>
      <c r="C454" t="s">
        <v>2567</v>
      </c>
      <c r="D454" s="8" t="s">
        <v>2568</v>
      </c>
      <c r="E454" t="s">
        <v>2569</v>
      </c>
      <c r="F454" s="18">
        <v>2460219194</v>
      </c>
      <c r="G454" t="s">
        <v>471</v>
      </c>
      <c r="H454" t="s">
        <v>2570</v>
      </c>
      <c r="I454" t="s">
        <v>2571</v>
      </c>
      <c r="J454" t="s">
        <v>2572</v>
      </c>
      <c r="K454" t="s">
        <v>16</v>
      </c>
      <c r="L454" t="s">
        <v>27</v>
      </c>
      <c r="M454" s="19" t="s">
        <v>430</v>
      </c>
    </row>
    <row r="455" spans="1:13" ht="25.5" hidden="1" x14ac:dyDescent="0.2">
      <c r="A455" s="19" t="s">
        <v>2484</v>
      </c>
      <c r="B455" t="s">
        <v>2485</v>
      </c>
      <c r="C455" t="s">
        <v>2486</v>
      </c>
      <c r="D455" s="8" t="s">
        <v>2487</v>
      </c>
      <c r="E455" t="s">
        <v>2488</v>
      </c>
      <c r="F455" s="18">
        <v>2460226836</v>
      </c>
      <c r="G455" t="s">
        <v>471</v>
      </c>
      <c r="H455" t="s">
        <v>2489</v>
      </c>
      <c r="I455" t="s">
        <v>2490</v>
      </c>
      <c r="J455" t="s">
        <v>2491</v>
      </c>
      <c r="K455" t="s">
        <v>16</v>
      </c>
      <c r="L455" t="s">
        <v>27</v>
      </c>
      <c r="M455" s="19" t="s">
        <v>361</v>
      </c>
    </row>
    <row r="456" spans="1:13" ht="25.5" hidden="1" x14ac:dyDescent="0.2">
      <c r="A456" s="19" t="s">
        <v>2598</v>
      </c>
      <c r="B456" t="s">
        <v>2599</v>
      </c>
      <c r="C456" t="s">
        <v>2600</v>
      </c>
      <c r="D456" s="8" t="s">
        <v>2601</v>
      </c>
      <c r="E456" t="s">
        <v>2602</v>
      </c>
      <c r="F456" s="18">
        <v>2460235728</v>
      </c>
      <c r="G456" t="s">
        <v>471</v>
      </c>
      <c r="H456" t="s">
        <v>2603</v>
      </c>
      <c r="I456" t="s">
        <v>2604</v>
      </c>
      <c r="J456" t="s">
        <v>2605</v>
      </c>
      <c r="K456" t="s">
        <v>16</v>
      </c>
      <c r="L456" t="s">
        <v>27</v>
      </c>
      <c r="M456" s="19" t="s">
        <v>137</v>
      </c>
    </row>
    <row r="457" spans="1:13" ht="25.5" hidden="1" x14ac:dyDescent="0.2">
      <c r="A457" s="19" t="s">
        <v>2885</v>
      </c>
      <c r="B457" t="s">
        <v>2886</v>
      </c>
      <c r="C457" t="s">
        <v>2887</v>
      </c>
      <c r="D457" s="8" t="s">
        <v>2834</v>
      </c>
      <c r="E457" t="s">
        <v>2888</v>
      </c>
      <c r="F457" s="18">
        <v>2460236545</v>
      </c>
      <c r="G457" t="s">
        <v>471</v>
      </c>
      <c r="H457" t="s">
        <v>664</v>
      </c>
      <c r="I457" t="s">
        <v>2889</v>
      </c>
      <c r="J457" t="s">
        <v>2890</v>
      </c>
      <c r="K457" t="s">
        <v>16</v>
      </c>
      <c r="L457" t="s">
        <v>27</v>
      </c>
      <c r="M457" s="19" t="s">
        <v>59</v>
      </c>
    </row>
    <row r="458" spans="1:13" ht="25.5" hidden="1" x14ac:dyDescent="0.2">
      <c r="A458" s="19" t="s">
        <v>4027</v>
      </c>
      <c r="B458" t="s">
        <v>4028</v>
      </c>
      <c r="C458" t="s">
        <v>4029</v>
      </c>
      <c r="D458" s="8" t="s">
        <v>4030</v>
      </c>
      <c r="E458" t="s">
        <v>4031</v>
      </c>
      <c r="F458" s="18">
        <v>2460241778</v>
      </c>
      <c r="G458" t="s">
        <v>508</v>
      </c>
      <c r="H458" t="s">
        <v>4032</v>
      </c>
      <c r="I458" t="s">
        <v>4033</v>
      </c>
      <c r="J458" t="s">
        <v>4034</v>
      </c>
      <c r="K458" t="s">
        <v>16</v>
      </c>
      <c r="L458" t="s">
        <v>27</v>
      </c>
      <c r="M458" s="19" t="s">
        <v>233</v>
      </c>
    </row>
    <row r="459" spans="1:13" ht="25.5" hidden="1" x14ac:dyDescent="0.2">
      <c r="A459" s="19" t="s">
        <v>3000</v>
      </c>
      <c r="B459" t="s">
        <v>3001</v>
      </c>
      <c r="C459" t="s">
        <v>3002</v>
      </c>
      <c r="D459" s="8" t="s">
        <v>3003</v>
      </c>
      <c r="E459" t="s">
        <v>3004</v>
      </c>
      <c r="F459" s="18">
        <v>2460244257</v>
      </c>
      <c r="G459" t="s">
        <v>471</v>
      </c>
      <c r="H459" t="s">
        <v>3005</v>
      </c>
      <c r="I459" t="s">
        <v>3006</v>
      </c>
      <c r="J459" t="s">
        <v>3007</v>
      </c>
      <c r="K459" t="s">
        <v>16</v>
      </c>
      <c r="L459" t="s">
        <v>27</v>
      </c>
      <c r="M459" s="19" t="s">
        <v>439</v>
      </c>
    </row>
    <row r="460" spans="1:13" ht="25.5" hidden="1" x14ac:dyDescent="0.2">
      <c r="A460" s="19" t="s">
        <v>2777</v>
      </c>
      <c r="B460" t="s">
        <v>2778</v>
      </c>
      <c r="C460" t="s">
        <v>1464</v>
      </c>
      <c r="D460" s="8" t="s">
        <v>1465</v>
      </c>
      <c r="E460" t="s">
        <v>2779</v>
      </c>
      <c r="F460" s="18">
        <v>2460245130</v>
      </c>
      <c r="G460" t="s">
        <v>471</v>
      </c>
      <c r="H460" t="s">
        <v>2780</v>
      </c>
      <c r="I460" t="s">
        <v>2781</v>
      </c>
      <c r="J460" t="s">
        <v>2782</v>
      </c>
      <c r="K460" t="s">
        <v>16</v>
      </c>
      <c r="L460" t="s">
        <v>27</v>
      </c>
      <c r="M460" s="19" t="s">
        <v>220</v>
      </c>
    </row>
    <row r="461" spans="1:13" ht="25.5" hidden="1" x14ac:dyDescent="0.2">
      <c r="A461" s="19" t="s">
        <v>1980</v>
      </c>
      <c r="B461" t="s">
        <v>1981</v>
      </c>
      <c r="C461" t="s">
        <v>1982</v>
      </c>
      <c r="D461" s="8" t="s">
        <v>1983</v>
      </c>
      <c r="E461" t="s">
        <v>1984</v>
      </c>
      <c r="F461" s="18">
        <v>2460247459</v>
      </c>
      <c r="G461" t="s">
        <v>471</v>
      </c>
      <c r="H461" t="s">
        <v>1985</v>
      </c>
      <c r="I461" t="s">
        <v>1986</v>
      </c>
      <c r="J461" t="s">
        <v>1987</v>
      </c>
      <c r="K461" t="s">
        <v>16</v>
      </c>
      <c r="L461" t="s">
        <v>27</v>
      </c>
      <c r="M461" s="19" t="s">
        <v>460</v>
      </c>
    </row>
    <row r="462" spans="1:13" ht="25.5" hidden="1" x14ac:dyDescent="0.2">
      <c r="A462" s="19" t="s">
        <v>5394</v>
      </c>
      <c r="B462" t="s">
        <v>5395</v>
      </c>
      <c r="C462" t="s">
        <v>5396</v>
      </c>
      <c r="D462" s="8" t="s">
        <v>2601</v>
      </c>
      <c r="E462" t="s">
        <v>5397</v>
      </c>
      <c r="F462" s="18">
        <v>2460249103</v>
      </c>
      <c r="G462" t="s">
        <v>471</v>
      </c>
      <c r="H462"/>
      <c r="I462" t="s">
        <v>5398</v>
      </c>
      <c r="J462" t="s">
        <v>5399</v>
      </c>
      <c r="K462" t="s">
        <v>290</v>
      </c>
      <c r="L462" t="s">
        <v>27</v>
      </c>
      <c r="M462" s="19" t="s">
        <v>63</v>
      </c>
    </row>
    <row r="463" spans="1:13" ht="25.5" hidden="1" x14ac:dyDescent="0.2">
      <c r="A463" s="19" t="s">
        <v>4649</v>
      </c>
      <c r="B463" t="s">
        <v>4650</v>
      </c>
      <c r="C463" t="s">
        <v>4651</v>
      </c>
      <c r="D463" s="8" t="s">
        <v>4652</v>
      </c>
      <c r="E463" t="s">
        <v>4653</v>
      </c>
      <c r="F463" s="18">
        <v>2460249470</v>
      </c>
      <c r="G463" t="s">
        <v>471</v>
      </c>
      <c r="H463"/>
      <c r="I463" t="s">
        <v>4654</v>
      </c>
      <c r="J463" t="s">
        <v>4655</v>
      </c>
      <c r="K463" t="s">
        <v>290</v>
      </c>
      <c r="L463" t="s">
        <v>27</v>
      </c>
      <c r="M463" s="19" t="s">
        <v>371</v>
      </c>
    </row>
    <row r="464" spans="1:13" ht="25.5" hidden="1" x14ac:dyDescent="0.2">
      <c r="A464" s="19" t="s">
        <v>5276</v>
      </c>
      <c r="B464" t="s">
        <v>5277</v>
      </c>
      <c r="C464" t="s">
        <v>2974</v>
      </c>
      <c r="D464" s="8" t="s">
        <v>2975</v>
      </c>
      <c r="E464" t="s">
        <v>5278</v>
      </c>
      <c r="F464" s="18">
        <v>2460252900</v>
      </c>
      <c r="G464" t="s">
        <v>471</v>
      </c>
      <c r="H464"/>
      <c r="I464" t="s">
        <v>5279</v>
      </c>
      <c r="J464" t="s">
        <v>2978</v>
      </c>
      <c r="K464" t="s">
        <v>290</v>
      </c>
      <c r="L464" t="s">
        <v>27</v>
      </c>
      <c r="M464" s="19" t="s">
        <v>642</v>
      </c>
    </row>
    <row r="465" spans="1:13" ht="25.5" hidden="1" x14ac:dyDescent="0.2">
      <c r="A465" s="19" t="s">
        <v>1188</v>
      </c>
      <c r="B465" t="s">
        <v>1189</v>
      </c>
      <c r="C465" t="s">
        <v>1190</v>
      </c>
      <c r="D465" s="8" t="s">
        <v>1191</v>
      </c>
      <c r="E465" t="s">
        <v>1192</v>
      </c>
      <c r="F465" s="18">
        <v>2460255756</v>
      </c>
      <c r="G465" t="s">
        <v>471</v>
      </c>
      <c r="H465" t="s">
        <v>1193</v>
      </c>
      <c r="I465" t="s">
        <v>1194</v>
      </c>
      <c r="J465" t="s">
        <v>1195</v>
      </c>
      <c r="K465" t="s">
        <v>16</v>
      </c>
      <c r="L465" t="s">
        <v>27</v>
      </c>
      <c r="M465" s="19" t="s">
        <v>146</v>
      </c>
    </row>
    <row r="466" spans="1:13" ht="25.5" hidden="1" x14ac:dyDescent="0.2">
      <c r="A466" s="19" t="s">
        <v>2463</v>
      </c>
      <c r="B466" t="s">
        <v>2464</v>
      </c>
      <c r="C466" t="s">
        <v>2465</v>
      </c>
      <c r="D466" s="8" t="s">
        <v>2466</v>
      </c>
      <c r="E466" t="s">
        <v>2467</v>
      </c>
      <c r="F466" s="18">
        <v>2460255876</v>
      </c>
      <c r="G466" t="s">
        <v>508</v>
      </c>
      <c r="H466" t="s">
        <v>2468</v>
      </c>
      <c r="I466" t="s">
        <v>2469</v>
      </c>
      <c r="J466" t="s">
        <v>2470</v>
      </c>
      <c r="K466" t="s">
        <v>16</v>
      </c>
      <c r="L466" t="s">
        <v>27</v>
      </c>
      <c r="M466" s="19" t="s">
        <v>242</v>
      </c>
    </row>
    <row r="467" spans="1:13" ht="25.5" hidden="1" x14ac:dyDescent="0.2">
      <c r="A467" s="19" t="s">
        <v>2973</v>
      </c>
      <c r="B467" t="s">
        <v>2972</v>
      </c>
      <c r="C467" t="s">
        <v>2974</v>
      </c>
      <c r="D467" s="8" t="s">
        <v>2975</v>
      </c>
      <c r="E467" t="s">
        <v>2976</v>
      </c>
      <c r="F467" s="18">
        <v>2460257270</v>
      </c>
      <c r="G467" t="s">
        <v>471</v>
      </c>
      <c r="H467"/>
      <c r="I467" t="s">
        <v>2977</v>
      </c>
      <c r="J467" t="s">
        <v>2978</v>
      </c>
      <c r="K467" t="s">
        <v>16</v>
      </c>
      <c r="L467" t="s">
        <v>27</v>
      </c>
      <c r="M467" s="19" t="s">
        <v>642</v>
      </c>
    </row>
    <row r="468" spans="1:13" ht="25.5" hidden="1" x14ac:dyDescent="0.2">
      <c r="A468" s="19" t="s">
        <v>5058</v>
      </c>
      <c r="B468" t="s">
        <v>5059</v>
      </c>
      <c r="C468" t="s">
        <v>5060</v>
      </c>
      <c r="D468" s="8" t="s">
        <v>5061</v>
      </c>
      <c r="E468" t="s">
        <v>5062</v>
      </c>
      <c r="F468" s="18">
        <v>2461014658</v>
      </c>
      <c r="G468" t="s">
        <v>661</v>
      </c>
      <c r="H468"/>
      <c r="I468" t="s">
        <v>5063</v>
      </c>
      <c r="J468" t="s">
        <v>5064</v>
      </c>
      <c r="K468" t="s">
        <v>290</v>
      </c>
      <c r="L468" t="s">
        <v>27</v>
      </c>
      <c r="M468" s="19" t="s">
        <v>21</v>
      </c>
    </row>
    <row r="469" spans="1:13" ht="25.5" hidden="1" x14ac:dyDescent="0.2">
      <c r="A469" s="19" t="s">
        <v>5181</v>
      </c>
      <c r="B469" t="s">
        <v>5182</v>
      </c>
      <c r="C469" t="s">
        <v>5183</v>
      </c>
      <c r="D469" s="8" t="s">
        <v>5184</v>
      </c>
      <c r="E469" t="s">
        <v>5185</v>
      </c>
      <c r="F469" s="18">
        <v>2461015267</v>
      </c>
      <c r="G469" t="s">
        <v>661</v>
      </c>
      <c r="H469"/>
      <c r="I469" t="s">
        <v>5186</v>
      </c>
      <c r="J469" t="s">
        <v>5187</v>
      </c>
      <c r="K469" t="s">
        <v>290</v>
      </c>
      <c r="L469" t="s">
        <v>27</v>
      </c>
      <c r="M469" s="19" t="s">
        <v>435</v>
      </c>
    </row>
    <row r="470" spans="1:13" ht="25.5" hidden="1" x14ac:dyDescent="0.2">
      <c r="A470" s="19" t="s">
        <v>2550</v>
      </c>
      <c r="B470" t="s">
        <v>2551</v>
      </c>
      <c r="C470" t="s">
        <v>2552</v>
      </c>
      <c r="D470" s="8" t="s">
        <v>2553</v>
      </c>
      <c r="E470" t="s">
        <v>2554</v>
      </c>
      <c r="F470" s="18">
        <v>2461015299</v>
      </c>
      <c r="G470" t="s">
        <v>661</v>
      </c>
      <c r="H470" t="s">
        <v>2555</v>
      </c>
      <c r="I470"/>
      <c r="J470" t="s">
        <v>2556</v>
      </c>
      <c r="K470" t="s">
        <v>16</v>
      </c>
      <c r="L470" t="s">
        <v>27</v>
      </c>
      <c r="M470" s="19" t="s">
        <v>49</v>
      </c>
    </row>
    <row r="471" spans="1:13" ht="25.5" hidden="1" x14ac:dyDescent="0.2">
      <c r="A471" s="19" t="s">
        <v>4267</v>
      </c>
      <c r="B471" t="s">
        <v>4268</v>
      </c>
      <c r="C471" t="s">
        <v>4269</v>
      </c>
      <c r="D471" s="8" t="s">
        <v>4270</v>
      </c>
      <c r="E471" t="s">
        <v>4271</v>
      </c>
      <c r="F471" s="18">
        <v>2461015524</v>
      </c>
      <c r="G471" t="s">
        <v>661</v>
      </c>
      <c r="H471" t="s">
        <v>372</v>
      </c>
      <c r="I471"/>
      <c r="J471" t="s">
        <v>4272</v>
      </c>
      <c r="K471" t="s">
        <v>290</v>
      </c>
      <c r="L471" t="s">
        <v>27</v>
      </c>
      <c r="M471" s="19" t="s">
        <v>77</v>
      </c>
    </row>
    <row r="472" spans="1:13" ht="25.5" hidden="1" x14ac:dyDescent="0.2">
      <c r="A472" s="19" t="s">
        <v>4131</v>
      </c>
      <c r="B472" t="s">
        <v>4984</v>
      </c>
      <c r="C472" t="s">
        <v>4985</v>
      </c>
      <c r="D472" s="8" t="s">
        <v>4986</v>
      </c>
      <c r="E472" t="s">
        <v>4987</v>
      </c>
      <c r="F472" s="18">
        <v>2461015531</v>
      </c>
      <c r="G472" t="s">
        <v>661</v>
      </c>
      <c r="H472" t="s">
        <v>579</v>
      </c>
      <c r="I472" t="s">
        <v>4988</v>
      </c>
      <c r="J472" t="s">
        <v>4989</v>
      </c>
      <c r="K472" t="s">
        <v>290</v>
      </c>
      <c r="L472" t="s">
        <v>27</v>
      </c>
      <c r="M472" s="19" t="s">
        <v>574</v>
      </c>
    </row>
    <row r="473" spans="1:13" ht="25.5" hidden="1" x14ac:dyDescent="0.2">
      <c r="A473" s="19" t="s">
        <v>4063</v>
      </c>
      <c r="B473" t="s">
        <v>4064</v>
      </c>
      <c r="C473" t="s">
        <v>4065</v>
      </c>
      <c r="D473" s="8" t="s">
        <v>4066</v>
      </c>
      <c r="E473" t="s">
        <v>4067</v>
      </c>
      <c r="F473" s="18">
        <v>2461015813</v>
      </c>
      <c r="G473" t="s">
        <v>661</v>
      </c>
      <c r="H473"/>
      <c r="I473" t="s">
        <v>4068</v>
      </c>
      <c r="J473" t="s">
        <v>4069</v>
      </c>
      <c r="K473" t="s">
        <v>19</v>
      </c>
      <c r="L473" t="s">
        <v>27</v>
      </c>
      <c r="M473" s="19" t="s">
        <v>81</v>
      </c>
    </row>
    <row r="474" spans="1:13" ht="25.5" hidden="1" x14ac:dyDescent="0.2">
      <c r="A474" s="19" t="s">
        <v>5967</v>
      </c>
      <c r="B474" t="s">
        <v>5968</v>
      </c>
      <c r="C474" t="s">
        <v>5969</v>
      </c>
      <c r="D474" s="8" t="s">
        <v>5970</v>
      </c>
      <c r="E474" t="s">
        <v>5971</v>
      </c>
      <c r="F474" s="18">
        <v>2461023003</v>
      </c>
      <c r="G474" t="s">
        <v>661</v>
      </c>
      <c r="H474" t="s">
        <v>327</v>
      </c>
      <c r="I474" t="s">
        <v>5972</v>
      </c>
      <c r="J474" t="s">
        <v>5973</v>
      </c>
      <c r="K474" t="s">
        <v>290</v>
      </c>
      <c r="L474" t="s">
        <v>27</v>
      </c>
      <c r="M474" s="19" t="s">
        <v>347</v>
      </c>
    </row>
    <row r="475" spans="1:13" ht="25.5" hidden="1" x14ac:dyDescent="0.2">
      <c r="A475" s="19" t="s">
        <v>6067</v>
      </c>
      <c r="B475" t="s">
        <v>6068</v>
      </c>
      <c r="C475" t="s">
        <v>6069</v>
      </c>
      <c r="D475" s="8" t="s">
        <v>6070</v>
      </c>
      <c r="E475" t="s">
        <v>6071</v>
      </c>
      <c r="F475" s="18">
        <v>2461024310</v>
      </c>
      <c r="G475" t="s">
        <v>661</v>
      </c>
      <c r="H475"/>
      <c r="I475" t="s">
        <v>6072</v>
      </c>
      <c r="J475" t="s">
        <v>6073</v>
      </c>
      <c r="K475" t="s">
        <v>290</v>
      </c>
      <c r="L475" t="s">
        <v>27</v>
      </c>
      <c r="M475" s="19" t="s">
        <v>325</v>
      </c>
    </row>
    <row r="476" spans="1:13" ht="25.5" hidden="1" x14ac:dyDescent="0.2">
      <c r="A476" s="19" t="s">
        <v>2366</v>
      </c>
      <c r="B476" t="s">
        <v>2367</v>
      </c>
      <c r="C476" t="s">
        <v>2368</v>
      </c>
      <c r="D476" s="8" t="s">
        <v>2369</v>
      </c>
      <c r="E476" t="s">
        <v>2370</v>
      </c>
      <c r="F476" s="18">
        <v>2461029439</v>
      </c>
      <c r="G476" t="s">
        <v>661</v>
      </c>
      <c r="H476" t="s">
        <v>2371</v>
      </c>
      <c r="I476" t="s">
        <v>2372</v>
      </c>
      <c r="J476" t="s">
        <v>2373</v>
      </c>
      <c r="K476" t="s">
        <v>16</v>
      </c>
      <c r="L476" t="s">
        <v>27</v>
      </c>
      <c r="M476" s="19" t="s">
        <v>513</v>
      </c>
    </row>
    <row r="477" spans="1:13" ht="25.5" hidden="1" x14ac:dyDescent="0.2">
      <c r="A477" s="19" t="s">
        <v>6534</v>
      </c>
      <c r="B477" t="s">
        <v>6535</v>
      </c>
      <c r="C477" t="s">
        <v>6536</v>
      </c>
      <c r="D477" s="8" t="s">
        <v>6537</v>
      </c>
      <c r="E477" t="s">
        <v>6538</v>
      </c>
      <c r="F477" s="18">
        <v>2461029767</v>
      </c>
      <c r="G477" t="s">
        <v>661</v>
      </c>
      <c r="H477"/>
      <c r="I477" t="s">
        <v>6539</v>
      </c>
      <c r="J477" t="s">
        <v>6540</v>
      </c>
      <c r="K477" t="s">
        <v>290</v>
      </c>
      <c r="L477" t="s">
        <v>27</v>
      </c>
      <c r="M477" s="19" t="s">
        <v>211</v>
      </c>
    </row>
    <row r="478" spans="1:13" ht="25.5" hidden="1" x14ac:dyDescent="0.2">
      <c r="A478" s="19" t="s">
        <v>6283</v>
      </c>
      <c r="B478" t="s">
        <v>6284</v>
      </c>
      <c r="C478" t="s">
        <v>6285</v>
      </c>
      <c r="D478" s="8" t="s">
        <v>6286</v>
      </c>
      <c r="E478" t="s">
        <v>6287</v>
      </c>
      <c r="F478" s="18">
        <v>2461030057</v>
      </c>
      <c r="G478" t="s">
        <v>661</v>
      </c>
      <c r="H478"/>
      <c r="I478" t="s">
        <v>6288</v>
      </c>
      <c r="J478" t="s">
        <v>6289</v>
      </c>
      <c r="K478" t="s">
        <v>290</v>
      </c>
      <c r="L478" t="s">
        <v>27</v>
      </c>
      <c r="M478" s="19" t="s">
        <v>389</v>
      </c>
    </row>
    <row r="479" spans="1:13" ht="25.5" hidden="1" x14ac:dyDescent="0.2">
      <c r="A479" s="19" t="s">
        <v>6570</v>
      </c>
      <c r="B479" t="s">
        <v>6571</v>
      </c>
      <c r="C479" t="s">
        <v>6577</v>
      </c>
      <c r="D479" s="8" t="s">
        <v>4720</v>
      </c>
      <c r="E479" t="s">
        <v>6578</v>
      </c>
      <c r="F479" s="18">
        <v>2461032520</v>
      </c>
      <c r="G479" t="s">
        <v>661</v>
      </c>
      <c r="H479"/>
      <c r="I479" t="s">
        <v>6579</v>
      </c>
      <c r="J479" t="s">
        <v>6580</v>
      </c>
      <c r="K479" t="s">
        <v>290</v>
      </c>
      <c r="L479" t="s">
        <v>27</v>
      </c>
      <c r="M479" s="19" t="s">
        <v>84</v>
      </c>
    </row>
    <row r="480" spans="1:13" ht="25.5" hidden="1" x14ac:dyDescent="0.2">
      <c r="A480" s="19" t="s">
        <v>6556</v>
      </c>
      <c r="B480" t="s">
        <v>6557</v>
      </c>
      <c r="C480" t="s">
        <v>6558</v>
      </c>
      <c r="D480" s="8" t="s">
        <v>6559</v>
      </c>
      <c r="E480" t="s">
        <v>6560</v>
      </c>
      <c r="F480" s="18">
        <v>2461032569</v>
      </c>
      <c r="G480" t="s">
        <v>661</v>
      </c>
      <c r="H480"/>
      <c r="I480" t="s">
        <v>6561</v>
      </c>
      <c r="J480" t="s">
        <v>6562</v>
      </c>
      <c r="K480" t="s">
        <v>290</v>
      </c>
      <c r="L480" t="s">
        <v>27</v>
      </c>
      <c r="M480" s="19" t="s">
        <v>427</v>
      </c>
    </row>
    <row r="481" spans="1:13" ht="38.25" hidden="1" x14ac:dyDescent="0.2">
      <c r="A481" s="19" t="s">
        <v>2785</v>
      </c>
      <c r="B481" t="s">
        <v>2786</v>
      </c>
      <c r="C481" t="s">
        <v>2787</v>
      </c>
      <c r="D481" s="8" t="s">
        <v>2788</v>
      </c>
      <c r="E481" t="s">
        <v>2789</v>
      </c>
      <c r="F481" s="18">
        <v>2461032618</v>
      </c>
      <c r="G481" t="s">
        <v>661</v>
      </c>
      <c r="H481" t="s">
        <v>2476</v>
      </c>
      <c r="I481" t="s">
        <v>2477</v>
      </c>
      <c r="J481" t="s">
        <v>2790</v>
      </c>
      <c r="K481" t="s">
        <v>16</v>
      </c>
      <c r="L481" t="s">
        <v>27</v>
      </c>
      <c r="M481" s="19" t="s">
        <v>279</v>
      </c>
    </row>
    <row r="482" spans="1:13" ht="25.5" hidden="1" x14ac:dyDescent="0.2">
      <c r="A482" s="19" t="s">
        <v>6658</v>
      </c>
      <c r="B482" t="s">
        <v>6659</v>
      </c>
      <c r="C482" t="s">
        <v>6660</v>
      </c>
      <c r="D482" s="8" t="s">
        <v>6661</v>
      </c>
      <c r="E482" t="s">
        <v>6662</v>
      </c>
      <c r="F482" s="18">
        <v>2461032720</v>
      </c>
      <c r="G482" t="s">
        <v>661</v>
      </c>
      <c r="H482"/>
      <c r="I482" t="s">
        <v>6663</v>
      </c>
      <c r="J482" t="s">
        <v>6664</v>
      </c>
      <c r="K482" t="s">
        <v>290</v>
      </c>
      <c r="L482" t="s">
        <v>27</v>
      </c>
      <c r="M482" s="19" t="s">
        <v>325</v>
      </c>
    </row>
    <row r="483" spans="1:13" ht="25.5" hidden="1" x14ac:dyDescent="0.2">
      <c r="A483" s="19" t="s">
        <v>6420</v>
      </c>
      <c r="B483" t="s">
        <v>6421</v>
      </c>
      <c r="C483" t="s">
        <v>6422</v>
      </c>
      <c r="D483" s="8" t="s">
        <v>6423</v>
      </c>
      <c r="E483" t="s">
        <v>6424</v>
      </c>
      <c r="F483" s="18">
        <v>2461033160</v>
      </c>
      <c r="G483" t="s">
        <v>661</v>
      </c>
      <c r="H483"/>
      <c r="I483" t="s">
        <v>6425</v>
      </c>
      <c r="J483" t="s">
        <v>6426</v>
      </c>
      <c r="K483" t="s">
        <v>290</v>
      </c>
      <c r="L483" t="s">
        <v>27</v>
      </c>
      <c r="M483" s="19" t="s">
        <v>95</v>
      </c>
    </row>
    <row r="484" spans="1:13" ht="25.5" hidden="1" x14ac:dyDescent="0.2">
      <c r="A484" s="19" t="s">
        <v>656</v>
      </c>
      <c r="B484" t="s">
        <v>657</v>
      </c>
      <c r="C484" t="s">
        <v>658</v>
      </c>
      <c r="D484" s="8" t="s">
        <v>659</v>
      </c>
      <c r="E484" t="s">
        <v>660</v>
      </c>
      <c r="F484" s="18">
        <v>2461033548</v>
      </c>
      <c r="G484" t="s">
        <v>661</v>
      </c>
      <c r="H484"/>
      <c r="I484" t="s">
        <v>662</v>
      </c>
      <c r="J484" t="s">
        <v>663</v>
      </c>
      <c r="K484" t="s">
        <v>19</v>
      </c>
      <c r="L484" t="s">
        <v>27</v>
      </c>
      <c r="M484" s="19" t="s">
        <v>461</v>
      </c>
    </row>
    <row r="485" spans="1:13" x14ac:dyDescent="0.2">
      <c r="A485" s="19" t="s">
        <v>3450</v>
      </c>
      <c r="B485" t="s">
        <v>3451</v>
      </c>
      <c r="C485" t="s">
        <v>3452</v>
      </c>
      <c r="E485" t="s">
        <v>3453</v>
      </c>
      <c r="F485" s="18">
        <v>2461036348</v>
      </c>
      <c r="G485" t="s">
        <v>661</v>
      </c>
      <c r="H485" t="s">
        <v>3454</v>
      </c>
      <c r="I485" t="s">
        <v>3455</v>
      </c>
      <c r="J485" t="s">
        <v>3456</v>
      </c>
      <c r="K485" t="s">
        <v>16</v>
      </c>
      <c r="L485" t="s">
        <v>27</v>
      </c>
      <c r="M485" s="19" t="s">
        <v>412</v>
      </c>
    </row>
    <row r="486" spans="1:13" x14ac:dyDescent="0.2">
      <c r="C486"/>
      <c r="F486" s="1">
        <v>2461036348</v>
      </c>
      <c r="H486"/>
      <c r="J486"/>
      <c r="K486"/>
      <c r="L486"/>
    </row>
    <row r="487" spans="1:13" ht="25.5" x14ac:dyDescent="0.2">
      <c r="A487" s="19" t="s">
        <v>3356</v>
      </c>
      <c r="B487" t="s">
        <v>3357</v>
      </c>
      <c r="C487" t="s">
        <v>2727</v>
      </c>
      <c r="D487" s="8" t="s">
        <v>3358</v>
      </c>
      <c r="E487" t="s">
        <v>3359</v>
      </c>
      <c r="F487" s="18">
        <v>2461036355</v>
      </c>
      <c r="G487" t="s">
        <v>534</v>
      </c>
      <c r="H487"/>
      <c r="I487" t="s">
        <v>3360</v>
      </c>
      <c r="J487" t="s">
        <v>3361</v>
      </c>
      <c r="K487" t="s">
        <v>16</v>
      </c>
      <c r="L487" t="s">
        <v>27</v>
      </c>
      <c r="M487" s="19" t="s">
        <v>573</v>
      </c>
    </row>
    <row r="488" spans="1:13" x14ac:dyDescent="0.2">
      <c r="C488"/>
      <c r="F488" s="1">
        <v>2461036355</v>
      </c>
      <c r="H488"/>
      <c r="J488"/>
      <c r="K488"/>
      <c r="L488"/>
    </row>
    <row r="489" spans="1:13" ht="25.5" hidden="1" x14ac:dyDescent="0.2">
      <c r="A489" s="19" t="s">
        <v>6338</v>
      </c>
      <c r="B489" t="s">
        <v>6339</v>
      </c>
      <c r="C489" t="s">
        <v>6340</v>
      </c>
      <c r="D489" s="8" t="s">
        <v>6341</v>
      </c>
      <c r="E489" t="s">
        <v>6342</v>
      </c>
      <c r="F489" s="18">
        <v>2461040055</v>
      </c>
      <c r="G489" t="s">
        <v>661</v>
      </c>
      <c r="H489"/>
      <c r="I489" t="s">
        <v>6343</v>
      </c>
      <c r="J489" t="s">
        <v>6344</v>
      </c>
      <c r="K489" t="s">
        <v>290</v>
      </c>
      <c r="L489" t="s">
        <v>27</v>
      </c>
      <c r="M489" s="19" t="s">
        <v>445</v>
      </c>
    </row>
    <row r="490" spans="1:13" ht="25.5" hidden="1" x14ac:dyDescent="0.2">
      <c r="A490" s="19" t="s">
        <v>4149</v>
      </c>
      <c r="B490" t="s">
        <v>6208</v>
      </c>
      <c r="C490" t="s">
        <v>6209</v>
      </c>
      <c r="D490" s="8" t="s">
        <v>6210</v>
      </c>
      <c r="E490" t="s">
        <v>6211</v>
      </c>
      <c r="F490" s="18">
        <v>2461111588</v>
      </c>
      <c r="G490" t="s">
        <v>661</v>
      </c>
      <c r="H490"/>
      <c r="I490" t="s">
        <v>6212</v>
      </c>
      <c r="J490" t="s">
        <v>6213</v>
      </c>
      <c r="K490" t="s">
        <v>290</v>
      </c>
      <c r="L490" t="s">
        <v>27</v>
      </c>
      <c r="M490" s="19" t="s">
        <v>384</v>
      </c>
    </row>
    <row r="491" spans="1:13" ht="25.5" hidden="1" x14ac:dyDescent="0.2">
      <c r="A491" s="19" t="s">
        <v>4102</v>
      </c>
      <c r="B491" t="s">
        <v>4160</v>
      </c>
      <c r="C491" t="s">
        <v>4161</v>
      </c>
      <c r="D491" s="8" t="s">
        <v>4162</v>
      </c>
      <c r="E491" t="s">
        <v>4163</v>
      </c>
      <c r="F491" s="18">
        <v>2461112327</v>
      </c>
      <c r="G491" t="s">
        <v>661</v>
      </c>
      <c r="H491" t="s">
        <v>4164</v>
      </c>
      <c r="I491" t="s">
        <v>4165</v>
      </c>
      <c r="J491" t="s">
        <v>4166</v>
      </c>
      <c r="K491" t="s">
        <v>290</v>
      </c>
      <c r="L491" t="s">
        <v>27</v>
      </c>
      <c r="M491" s="19" t="s">
        <v>476</v>
      </c>
    </row>
    <row r="492" spans="1:13" ht="25.5" hidden="1" x14ac:dyDescent="0.2">
      <c r="A492" s="19" t="s">
        <v>1198</v>
      </c>
      <c r="B492" t="s">
        <v>1197</v>
      </c>
      <c r="C492" t="s">
        <v>1199</v>
      </c>
      <c r="D492" s="8" t="s">
        <v>1200</v>
      </c>
      <c r="E492" t="s">
        <v>1201</v>
      </c>
      <c r="F492" s="18">
        <v>2461114170</v>
      </c>
      <c r="G492" t="s">
        <v>661</v>
      </c>
      <c r="H492" t="s">
        <v>1202</v>
      </c>
      <c r="I492" t="s">
        <v>1203</v>
      </c>
      <c r="J492" t="s">
        <v>1204</v>
      </c>
      <c r="K492" t="s">
        <v>16</v>
      </c>
      <c r="L492" t="s">
        <v>27</v>
      </c>
      <c r="M492" s="19" t="s">
        <v>523</v>
      </c>
    </row>
    <row r="493" spans="1:13" ht="25.5" hidden="1" x14ac:dyDescent="0.2">
      <c r="A493" s="19" t="s">
        <v>6324</v>
      </c>
      <c r="B493" t="s">
        <v>6325</v>
      </c>
      <c r="C493" t="s">
        <v>6326</v>
      </c>
      <c r="D493" s="8" t="s">
        <v>6327</v>
      </c>
      <c r="E493" t="s">
        <v>6328</v>
      </c>
      <c r="F493" s="18">
        <v>2461115053</v>
      </c>
      <c r="G493" t="s">
        <v>661</v>
      </c>
      <c r="H493" t="s">
        <v>13</v>
      </c>
      <c r="I493" t="s">
        <v>6329</v>
      </c>
      <c r="J493" t="s">
        <v>6330</v>
      </c>
      <c r="K493" t="s">
        <v>290</v>
      </c>
      <c r="L493" t="s">
        <v>27</v>
      </c>
      <c r="M493" s="19" t="s">
        <v>315</v>
      </c>
    </row>
    <row r="494" spans="1:13" ht="25.5" hidden="1" x14ac:dyDescent="0.2">
      <c r="A494" s="19" t="s">
        <v>5456</v>
      </c>
      <c r="B494" t="s">
        <v>5457</v>
      </c>
      <c r="C494" t="s">
        <v>5458</v>
      </c>
      <c r="D494" s="8" t="s">
        <v>5459</v>
      </c>
      <c r="E494" t="s">
        <v>5460</v>
      </c>
      <c r="F494" s="18">
        <v>2461115254</v>
      </c>
      <c r="G494" t="s">
        <v>661</v>
      </c>
      <c r="H494"/>
      <c r="I494" t="s">
        <v>5461</v>
      </c>
      <c r="J494" t="s">
        <v>5064</v>
      </c>
      <c r="K494" t="s">
        <v>290</v>
      </c>
      <c r="L494" t="s">
        <v>27</v>
      </c>
      <c r="M494" s="19" t="s">
        <v>21</v>
      </c>
    </row>
    <row r="495" spans="1:13" ht="25.5" hidden="1" x14ac:dyDescent="0.2">
      <c r="A495" s="19" t="s">
        <v>6010</v>
      </c>
      <c r="B495" t="s">
        <v>6009</v>
      </c>
      <c r="C495" t="s">
        <v>6011</v>
      </c>
      <c r="D495" s="8" t="s">
        <v>6012</v>
      </c>
      <c r="E495" t="s">
        <v>6013</v>
      </c>
      <c r="F495" s="18">
        <v>2461117075</v>
      </c>
      <c r="G495" t="s">
        <v>661</v>
      </c>
      <c r="H495" t="s">
        <v>4626</v>
      </c>
      <c r="I495" t="s">
        <v>6014</v>
      </c>
      <c r="J495" t="s">
        <v>6015</v>
      </c>
      <c r="K495" t="s">
        <v>290</v>
      </c>
      <c r="L495" t="s">
        <v>27</v>
      </c>
      <c r="M495" s="19" t="s">
        <v>477</v>
      </c>
    </row>
    <row r="496" spans="1:13" ht="25.5" hidden="1" x14ac:dyDescent="0.2">
      <c r="A496" s="19" t="s">
        <v>6127</v>
      </c>
      <c r="B496" t="s">
        <v>6128</v>
      </c>
      <c r="C496" t="s">
        <v>6129</v>
      </c>
      <c r="D496" s="8" t="s">
        <v>6130</v>
      </c>
      <c r="E496" t="s">
        <v>6131</v>
      </c>
      <c r="F496" s="18">
        <v>2461117413</v>
      </c>
      <c r="G496" t="s">
        <v>661</v>
      </c>
      <c r="H496"/>
      <c r="I496" t="s">
        <v>6132</v>
      </c>
      <c r="J496" t="s">
        <v>6133</v>
      </c>
      <c r="K496" t="s">
        <v>290</v>
      </c>
      <c r="L496" t="s">
        <v>27</v>
      </c>
      <c r="M496" s="19" t="s">
        <v>440</v>
      </c>
    </row>
    <row r="497" spans="1:13" ht="25.5" hidden="1" x14ac:dyDescent="0.2">
      <c r="A497" s="19" t="s">
        <v>4125</v>
      </c>
      <c r="B497" t="s">
        <v>4125</v>
      </c>
      <c r="C497" t="s">
        <v>4126</v>
      </c>
      <c r="D497" s="8" t="s">
        <v>4127</v>
      </c>
      <c r="E497" t="s">
        <v>4128</v>
      </c>
      <c r="F497" s="18">
        <v>2461118047</v>
      </c>
      <c r="G497" t="s">
        <v>661</v>
      </c>
      <c r="H497"/>
      <c r="I497" t="s">
        <v>4129</v>
      </c>
      <c r="J497" t="s">
        <v>4130</v>
      </c>
      <c r="K497" t="s">
        <v>290</v>
      </c>
      <c r="L497" t="s">
        <v>27</v>
      </c>
      <c r="M497" s="19" t="s">
        <v>203</v>
      </c>
    </row>
    <row r="498" spans="1:13" ht="25.5" hidden="1" x14ac:dyDescent="0.2">
      <c r="A498" s="19" t="s">
        <v>4577</v>
      </c>
      <c r="B498" t="s">
        <v>4578</v>
      </c>
      <c r="C498" t="s">
        <v>4579</v>
      </c>
      <c r="D498" s="8" t="s">
        <v>4580</v>
      </c>
      <c r="E498" t="s">
        <v>4581</v>
      </c>
      <c r="F498" s="18">
        <v>2461119731</v>
      </c>
      <c r="G498" t="s">
        <v>661</v>
      </c>
      <c r="H498" t="s">
        <v>4582</v>
      </c>
      <c r="I498" t="s">
        <v>4583</v>
      </c>
      <c r="J498" t="s">
        <v>4584</v>
      </c>
      <c r="K498" t="s">
        <v>290</v>
      </c>
      <c r="L498" t="s">
        <v>27</v>
      </c>
      <c r="M498" s="19" t="s">
        <v>21</v>
      </c>
    </row>
    <row r="499" spans="1:13" ht="25.5" hidden="1" x14ac:dyDescent="0.2">
      <c r="A499" s="19" t="s">
        <v>4133</v>
      </c>
      <c r="B499" t="s">
        <v>5168</v>
      </c>
      <c r="C499" t="s">
        <v>5169</v>
      </c>
      <c r="D499" s="8" t="s">
        <v>5170</v>
      </c>
      <c r="E499" t="s">
        <v>5171</v>
      </c>
      <c r="F499" s="18">
        <v>2461120335</v>
      </c>
      <c r="G499" t="s">
        <v>661</v>
      </c>
      <c r="H499"/>
      <c r="I499" t="s">
        <v>5172</v>
      </c>
      <c r="J499" t="s">
        <v>5173</v>
      </c>
      <c r="K499" t="s">
        <v>290</v>
      </c>
      <c r="L499" t="s">
        <v>27</v>
      </c>
      <c r="M499" s="19" t="s">
        <v>129</v>
      </c>
    </row>
    <row r="500" spans="1:13" ht="25.5" hidden="1" x14ac:dyDescent="0.2">
      <c r="A500" s="19" t="s">
        <v>4273</v>
      </c>
      <c r="B500" t="s">
        <v>4274</v>
      </c>
      <c r="C500" t="s">
        <v>4275</v>
      </c>
      <c r="D500" s="8" t="s">
        <v>4276</v>
      </c>
      <c r="E500" t="s">
        <v>4277</v>
      </c>
      <c r="F500" s="18">
        <v>2461123819</v>
      </c>
      <c r="G500" t="s">
        <v>661</v>
      </c>
      <c r="H500"/>
      <c r="I500" t="s">
        <v>4278</v>
      </c>
      <c r="J500" t="s">
        <v>4279</v>
      </c>
      <c r="K500" t="s">
        <v>290</v>
      </c>
      <c r="L500" t="s">
        <v>27</v>
      </c>
      <c r="M500" s="19" t="s">
        <v>476</v>
      </c>
    </row>
    <row r="501" spans="1:13" ht="25.5" hidden="1" x14ac:dyDescent="0.2">
      <c r="A501" s="19" t="s">
        <v>2645</v>
      </c>
      <c r="B501" t="s">
        <v>2644</v>
      </c>
      <c r="C501" t="s">
        <v>2646</v>
      </c>
      <c r="D501" s="8" t="s">
        <v>2647</v>
      </c>
      <c r="E501" t="s">
        <v>2648</v>
      </c>
      <c r="F501" s="18">
        <v>2461201672</v>
      </c>
      <c r="G501" t="s">
        <v>534</v>
      </c>
      <c r="H501" t="s">
        <v>2649</v>
      </c>
      <c r="I501" t="s">
        <v>2650</v>
      </c>
      <c r="J501" t="s">
        <v>2651</v>
      </c>
      <c r="K501" t="s">
        <v>16</v>
      </c>
      <c r="L501" t="s">
        <v>27</v>
      </c>
      <c r="M501" s="19" t="s">
        <v>316</v>
      </c>
    </row>
    <row r="502" spans="1:13" ht="25.5" hidden="1" x14ac:dyDescent="0.2">
      <c r="A502" s="19" t="s">
        <v>4956</v>
      </c>
      <c r="B502" t="s">
        <v>4957</v>
      </c>
      <c r="C502" t="s">
        <v>4958</v>
      </c>
      <c r="D502" s="8" t="s">
        <v>4959</v>
      </c>
      <c r="E502" t="s">
        <v>4960</v>
      </c>
      <c r="F502" s="18">
        <v>2461202193</v>
      </c>
      <c r="G502" t="s">
        <v>661</v>
      </c>
      <c r="H502"/>
      <c r="I502" t="s">
        <v>4961</v>
      </c>
      <c r="J502" t="s">
        <v>4962</v>
      </c>
      <c r="K502" t="s">
        <v>290</v>
      </c>
      <c r="L502" t="s">
        <v>27</v>
      </c>
      <c r="M502" s="19" t="s">
        <v>21</v>
      </c>
    </row>
    <row r="503" spans="1:13" ht="25.5" hidden="1" x14ac:dyDescent="0.2">
      <c r="A503" s="19" t="s">
        <v>6134</v>
      </c>
      <c r="B503" t="s">
        <v>6135</v>
      </c>
      <c r="C503" t="s">
        <v>6136</v>
      </c>
      <c r="D503" s="8" t="s">
        <v>6137</v>
      </c>
      <c r="E503" t="s">
        <v>6138</v>
      </c>
      <c r="F503" s="18">
        <v>2461202972</v>
      </c>
      <c r="G503" t="s">
        <v>661</v>
      </c>
      <c r="H503" t="s">
        <v>4626</v>
      </c>
      <c r="I503" t="s">
        <v>6139</v>
      </c>
      <c r="J503" t="s">
        <v>6140</v>
      </c>
      <c r="K503" t="s">
        <v>290</v>
      </c>
      <c r="L503" t="s">
        <v>27</v>
      </c>
      <c r="M503" s="19" t="s">
        <v>440</v>
      </c>
    </row>
    <row r="504" spans="1:13" ht="25.5" hidden="1" x14ac:dyDescent="0.2">
      <c r="A504" s="19" t="s">
        <v>6202</v>
      </c>
      <c r="B504" t="s">
        <v>6201</v>
      </c>
      <c r="C504" t="s">
        <v>6203</v>
      </c>
      <c r="D504" s="8" t="s">
        <v>6204</v>
      </c>
      <c r="E504" t="s">
        <v>6205</v>
      </c>
      <c r="F504" s="18">
        <v>2461204680</v>
      </c>
      <c r="G504" t="s">
        <v>661</v>
      </c>
      <c r="H504"/>
      <c r="I504" t="s">
        <v>6206</v>
      </c>
      <c r="J504" t="s">
        <v>6207</v>
      </c>
      <c r="K504" t="s">
        <v>290</v>
      </c>
      <c r="L504" t="s">
        <v>27</v>
      </c>
      <c r="M504" s="19" t="s">
        <v>184</v>
      </c>
    </row>
    <row r="505" spans="1:13" ht="25.5" hidden="1" x14ac:dyDescent="0.2">
      <c r="A505" s="19" t="s">
        <v>4710</v>
      </c>
      <c r="B505" t="s">
        <v>4718</v>
      </c>
      <c r="C505" t="s">
        <v>4719</v>
      </c>
      <c r="D505" s="8" t="s">
        <v>4720</v>
      </c>
      <c r="E505" t="s">
        <v>4721</v>
      </c>
      <c r="F505" s="18">
        <v>2461206014</v>
      </c>
      <c r="G505" t="s">
        <v>661</v>
      </c>
      <c r="H505"/>
      <c r="I505"/>
      <c r="J505"/>
      <c r="K505" t="s">
        <v>290</v>
      </c>
      <c r="L505" t="s">
        <v>27</v>
      </c>
      <c r="M505" s="19" t="s">
        <v>21</v>
      </c>
    </row>
    <row r="506" spans="1:13" ht="25.5" hidden="1" x14ac:dyDescent="0.2">
      <c r="A506" s="19" t="s">
        <v>5462</v>
      </c>
      <c r="B506" t="s">
        <v>5463</v>
      </c>
      <c r="C506" t="s">
        <v>5464</v>
      </c>
      <c r="D506" s="8" t="s">
        <v>5465</v>
      </c>
      <c r="E506" t="s">
        <v>5466</v>
      </c>
      <c r="F506" s="18">
        <v>2461206350</v>
      </c>
      <c r="G506" t="s">
        <v>661</v>
      </c>
      <c r="H506"/>
      <c r="I506" t="s">
        <v>5467</v>
      </c>
      <c r="J506" t="s">
        <v>5468</v>
      </c>
      <c r="K506" t="s">
        <v>290</v>
      </c>
      <c r="L506" t="s">
        <v>27</v>
      </c>
      <c r="M506" s="19" t="s">
        <v>21</v>
      </c>
    </row>
    <row r="507" spans="1:13" ht="25.5" hidden="1" x14ac:dyDescent="0.2">
      <c r="A507" s="19" t="s">
        <v>2686</v>
      </c>
      <c r="B507" t="s">
        <v>2687</v>
      </c>
      <c r="C507" t="s">
        <v>2688</v>
      </c>
      <c r="D507" s="8" t="s">
        <v>2689</v>
      </c>
      <c r="E507" t="s">
        <v>2690</v>
      </c>
      <c r="F507" s="18">
        <v>2461207850</v>
      </c>
      <c r="G507" t="s">
        <v>118</v>
      </c>
      <c r="H507" t="s">
        <v>2691</v>
      </c>
      <c r="I507" t="s">
        <v>2692</v>
      </c>
      <c r="J507" t="s">
        <v>2693</v>
      </c>
      <c r="K507" t="s">
        <v>16</v>
      </c>
      <c r="L507" t="s">
        <v>27</v>
      </c>
      <c r="M507" s="19" t="s">
        <v>29</v>
      </c>
    </row>
    <row r="508" spans="1:13" ht="25.5" hidden="1" x14ac:dyDescent="0.2">
      <c r="A508" s="19" t="s">
        <v>2471</v>
      </c>
      <c r="B508" t="s">
        <v>2472</v>
      </c>
      <c r="C508" t="s">
        <v>2473</v>
      </c>
      <c r="D508" s="8" t="s">
        <v>2474</v>
      </c>
      <c r="E508" t="s">
        <v>2475</v>
      </c>
      <c r="F508" s="18">
        <v>2461217680</v>
      </c>
      <c r="G508" t="s">
        <v>534</v>
      </c>
      <c r="H508" t="s">
        <v>2476</v>
      </c>
      <c r="I508" t="s">
        <v>2477</v>
      </c>
      <c r="J508" t="s">
        <v>2478</v>
      </c>
      <c r="K508" t="s">
        <v>16</v>
      </c>
      <c r="L508" t="s">
        <v>27</v>
      </c>
      <c r="M508" s="19" t="s">
        <v>172</v>
      </c>
    </row>
    <row r="509" spans="1:13" ht="38.25" hidden="1" x14ac:dyDescent="0.2">
      <c r="A509" s="19" t="s">
        <v>2943</v>
      </c>
      <c r="B509" t="s">
        <v>2944</v>
      </c>
      <c r="C509" t="s">
        <v>2945</v>
      </c>
      <c r="D509" s="8" t="s">
        <v>2946</v>
      </c>
      <c r="E509" t="s">
        <v>2947</v>
      </c>
      <c r="F509" s="18">
        <v>2461218531</v>
      </c>
      <c r="G509" t="s">
        <v>661</v>
      </c>
      <c r="H509" t="s">
        <v>2948</v>
      </c>
      <c r="I509"/>
      <c r="J509" t="s">
        <v>2949</v>
      </c>
      <c r="K509" t="s">
        <v>16</v>
      </c>
      <c r="L509" t="s">
        <v>27</v>
      </c>
      <c r="M509" s="19" t="s">
        <v>119</v>
      </c>
    </row>
    <row r="510" spans="1:13" ht="25.5" hidden="1" x14ac:dyDescent="0.2">
      <c r="A510" s="19" t="s">
        <v>5387</v>
      </c>
      <c r="B510" t="s">
        <v>5388</v>
      </c>
      <c r="C510" t="s">
        <v>5389</v>
      </c>
      <c r="D510" s="8" t="s">
        <v>5390</v>
      </c>
      <c r="E510" t="s">
        <v>5391</v>
      </c>
      <c r="F510" s="18">
        <v>2461220587</v>
      </c>
      <c r="G510" t="s">
        <v>661</v>
      </c>
      <c r="H510"/>
      <c r="I510" t="s">
        <v>5392</v>
      </c>
      <c r="J510" t="s">
        <v>5393</v>
      </c>
      <c r="K510" t="s">
        <v>290</v>
      </c>
      <c r="L510" t="s">
        <v>27</v>
      </c>
      <c r="M510" s="19" t="s">
        <v>96</v>
      </c>
    </row>
    <row r="511" spans="1:13" ht="25.5" hidden="1" x14ac:dyDescent="0.2">
      <c r="A511" s="19" t="s">
        <v>3428</v>
      </c>
      <c r="B511" t="s">
        <v>3429</v>
      </c>
      <c r="C511" t="s">
        <v>3430</v>
      </c>
      <c r="D511" s="8" t="s">
        <v>3431</v>
      </c>
      <c r="E511" t="s">
        <v>3432</v>
      </c>
      <c r="F511" s="18">
        <v>2461221140</v>
      </c>
      <c r="G511" t="s">
        <v>661</v>
      </c>
      <c r="H511" t="s">
        <v>3433</v>
      </c>
      <c r="I511" t="s">
        <v>3434</v>
      </c>
      <c r="J511" t="s">
        <v>3435</v>
      </c>
      <c r="K511" t="s">
        <v>16</v>
      </c>
      <c r="L511" t="s">
        <v>27</v>
      </c>
      <c r="M511" s="19" t="s">
        <v>244</v>
      </c>
    </row>
    <row r="512" spans="1:13" ht="25.5" hidden="1" x14ac:dyDescent="0.2">
      <c r="A512" s="19" t="s">
        <v>3239</v>
      </c>
      <c r="B512" t="s">
        <v>3240</v>
      </c>
      <c r="C512" t="s">
        <v>3241</v>
      </c>
      <c r="D512" s="8" t="s">
        <v>3242</v>
      </c>
      <c r="E512" t="s">
        <v>3243</v>
      </c>
      <c r="F512" s="18">
        <v>2461224479</v>
      </c>
      <c r="G512" t="s">
        <v>661</v>
      </c>
      <c r="H512" t="s">
        <v>2476</v>
      </c>
      <c r="I512" t="s">
        <v>2477</v>
      </c>
      <c r="J512" t="s">
        <v>3244</v>
      </c>
      <c r="K512" t="s">
        <v>16</v>
      </c>
      <c r="L512" t="s">
        <v>27</v>
      </c>
      <c r="M512" s="19" t="s">
        <v>49</v>
      </c>
    </row>
    <row r="513" spans="1:13" ht="25.5" hidden="1" x14ac:dyDescent="0.2">
      <c r="A513" s="19" t="s">
        <v>4923</v>
      </c>
      <c r="B513" t="s">
        <v>4924</v>
      </c>
      <c r="C513" t="s">
        <v>4925</v>
      </c>
      <c r="D513" s="8" t="s">
        <v>4926</v>
      </c>
      <c r="E513" t="s">
        <v>4927</v>
      </c>
      <c r="F513" s="18">
        <v>2461226596</v>
      </c>
      <c r="G513" t="s">
        <v>661</v>
      </c>
      <c r="H513" t="s">
        <v>4928</v>
      </c>
      <c r="I513" t="s">
        <v>4929</v>
      </c>
      <c r="J513" t="s">
        <v>4922</v>
      </c>
      <c r="K513" t="s">
        <v>290</v>
      </c>
      <c r="L513" t="s">
        <v>27</v>
      </c>
      <c r="M513" s="19" t="s">
        <v>21</v>
      </c>
    </row>
    <row r="514" spans="1:13" ht="25.5" hidden="1" x14ac:dyDescent="0.2">
      <c r="A514" s="19" t="s">
        <v>3821</v>
      </c>
      <c r="B514" t="s">
        <v>3822</v>
      </c>
      <c r="C514" t="s">
        <v>3823</v>
      </c>
      <c r="D514" s="8" t="s">
        <v>3824</v>
      </c>
      <c r="E514" t="s">
        <v>3825</v>
      </c>
      <c r="F514" s="18">
        <v>2461226652</v>
      </c>
      <c r="G514" t="s">
        <v>661</v>
      </c>
      <c r="H514" t="s">
        <v>3826</v>
      </c>
      <c r="I514" t="s">
        <v>3827</v>
      </c>
      <c r="J514" t="s">
        <v>3828</v>
      </c>
      <c r="K514" t="s">
        <v>16</v>
      </c>
      <c r="L514" t="s">
        <v>27</v>
      </c>
      <c r="M514" s="19" t="s">
        <v>298</v>
      </c>
    </row>
    <row r="515" spans="1:13" ht="25.5" hidden="1" x14ac:dyDescent="0.2">
      <c r="A515" s="19" t="s">
        <v>2901</v>
      </c>
      <c r="B515" t="s">
        <v>2902</v>
      </c>
      <c r="C515" t="s">
        <v>2903</v>
      </c>
      <c r="D515" s="8" t="s">
        <v>2904</v>
      </c>
      <c r="E515" t="s">
        <v>2905</v>
      </c>
      <c r="F515" s="18">
        <v>2461228040</v>
      </c>
      <c r="G515" t="s">
        <v>710</v>
      </c>
      <c r="H515" t="s">
        <v>2906</v>
      </c>
      <c r="I515" t="s">
        <v>2907</v>
      </c>
      <c r="J515" t="s">
        <v>2908</v>
      </c>
      <c r="K515" t="s">
        <v>16</v>
      </c>
      <c r="L515" t="s">
        <v>27</v>
      </c>
      <c r="M515" s="19" t="s">
        <v>347</v>
      </c>
    </row>
    <row r="516" spans="1:13" ht="25.5" hidden="1" x14ac:dyDescent="0.2">
      <c r="A516" s="19" t="s">
        <v>1505</v>
      </c>
      <c r="B516" t="s">
        <v>1506</v>
      </c>
      <c r="C516" t="s">
        <v>1507</v>
      </c>
      <c r="D516" s="8" t="s">
        <v>1508</v>
      </c>
      <c r="E516" t="s">
        <v>1509</v>
      </c>
      <c r="F516" s="18">
        <v>2461228258</v>
      </c>
      <c r="G516" t="s">
        <v>661</v>
      </c>
      <c r="H516"/>
      <c r="I516" t="s">
        <v>1510</v>
      </c>
      <c r="J516" t="s">
        <v>1511</v>
      </c>
      <c r="K516" t="s">
        <v>16</v>
      </c>
      <c r="L516" t="s">
        <v>27</v>
      </c>
      <c r="M516" s="19" t="s">
        <v>49</v>
      </c>
    </row>
    <row r="517" spans="1:13" ht="25.5" hidden="1" x14ac:dyDescent="0.2">
      <c r="A517" s="19" t="s">
        <v>4138</v>
      </c>
      <c r="B517" t="s">
        <v>5591</v>
      </c>
      <c r="C517" t="s">
        <v>5592</v>
      </c>
      <c r="D517" s="8" t="s">
        <v>5593</v>
      </c>
      <c r="E517" t="s">
        <v>5594</v>
      </c>
      <c r="F517" s="18">
        <v>2462012981</v>
      </c>
      <c r="G517" t="s">
        <v>711</v>
      </c>
      <c r="H517"/>
      <c r="I517" t="s">
        <v>5595</v>
      </c>
      <c r="J517" t="s">
        <v>5596</v>
      </c>
      <c r="K517" t="s">
        <v>290</v>
      </c>
      <c r="L517" t="s">
        <v>27</v>
      </c>
      <c r="M517" s="19" t="s">
        <v>476</v>
      </c>
    </row>
    <row r="518" spans="1:13" ht="25.5" hidden="1" x14ac:dyDescent="0.2">
      <c r="A518" s="19" t="s">
        <v>5097</v>
      </c>
      <c r="B518" t="s">
        <v>5098</v>
      </c>
      <c r="C518" t="s">
        <v>5099</v>
      </c>
      <c r="D518" s="8" t="s">
        <v>5100</v>
      </c>
      <c r="E518" t="s">
        <v>5101</v>
      </c>
      <c r="F518" s="18">
        <v>2462014153</v>
      </c>
      <c r="G518" t="s">
        <v>711</v>
      </c>
      <c r="H518" t="s">
        <v>327</v>
      </c>
      <c r="I518" t="s">
        <v>5102</v>
      </c>
      <c r="J518" t="s">
        <v>5103</v>
      </c>
      <c r="K518" t="s">
        <v>290</v>
      </c>
      <c r="L518" t="s">
        <v>27</v>
      </c>
      <c r="M518" s="19" t="s">
        <v>78</v>
      </c>
    </row>
    <row r="519" spans="1:13" ht="25.5" hidden="1" x14ac:dyDescent="0.2">
      <c r="A519" s="19" t="s">
        <v>6054</v>
      </c>
      <c r="B519" t="s">
        <v>6055</v>
      </c>
      <c r="C519" t="s">
        <v>6056</v>
      </c>
      <c r="D519" s="8" t="s">
        <v>6057</v>
      </c>
      <c r="E519" t="s">
        <v>6058</v>
      </c>
      <c r="F519" s="18">
        <v>2462014178</v>
      </c>
      <c r="G519" t="s">
        <v>711</v>
      </c>
      <c r="H519" t="s">
        <v>4626</v>
      </c>
      <c r="I519"/>
      <c r="J519" t="s">
        <v>6059</v>
      </c>
      <c r="K519" t="s">
        <v>290</v>
      </c>
      <c r="L519" t="s">
        <v>27</v>
      </c>
      <c r="M519" s="19" t="s">
        <v>447</v>
      </c>
    </row>
    <row r="520" spans="1:13" ht="25.5" hidden="1" x14ac:dyDescent="0.2">
      <c r="A520" s="19" t="s">
        <v>4949</v>
      </c>
      <c r="B520" t="s">
        <v>4950</v>
      </c>
      <c r="C520" t="s">
        <v>4951</v>
      </c>
      <c r="D520" s="8" t="s">
        <v>4952</v>
      </c>
      <c r="E520" t="s">
        <v>4953</v>
      </c>
      <c r="F520" s="18">
        <v>2462015485</v>
      </c>
      <c r="G520" t="s">
        <v>711</v>
      </c>
      <c r="H520"/>
      <c r="I520" t="s">
        <v>4954</v>
      </c>
      <c r="J520" t="s">
        <v>4955</v>
      </c>
      <c r="K520" t="s">
        <v>290</v>
      </c>
      <c r="L520" t="s">
        <v>27</v>
      </c>
      <c r="M520" s="19" t="s">
        <v>465</v>
      </c>
    </row>
    <row r="521" spans="1:13" ht="25.5" hidden="1" x14ac:dyDescent="0.2">
      <c r="A521" s="19" t="s">
        <v>5138</v>
      </c>
      <c r="B521" t="s">
        <v>5767</v>
      </c>
      <c r="C521" t="s">
        <v>5768</v>
      </c>
      <c r="D521" s="8" t="s">
        <v>5769</v>
      </c>
      <c r="E521" t="s">
        <v>5770</v>
      </c>
      <c r="F521" s="18">
        <v>2462016785</v>
      </c>
      <c r="G521" t="s">
        <v>661</v>
      </c>
      <c r="H521" t="s">
        <v>5771</v>
      </c>
      <c r="I521" t="s">
        <v>5772</v>
      </c>
      <c r="J521" t="s">
        <v>5771</v>
      </c>
      <c r="K521" t="s">
        <v>290</v>
      </c>
      <c r="L521" t="s">
        <v>27</v>
      </c>
      <c r="M521" s="19" t="s">
        <v>99</v>
      </c>
    </row>
    <row r="522" spans="1:13" ht="25.5" hidden="1" x14ac:dyDescent="0.2">
      <c r="A522" s="19" t="s">
        <v>4476</v>
      </c>
      <c r="B522" t="s">
        <v>4477</v>
      </c>
      <c r="C522" t="s">
        <v>4478</v>
      </c>
      <c r="D522" s="8" t="s">
        <v>4479</v>
      </c>
      <c r="E522" t="s">
        <v>4480</v>
      </c>
      <c r="F522" s="18">
        <v>2462023920</v>
      </c>
      <c r="G522" t="s">
        <v>711</v>
      </c>
      <c r="H522"/>
      <c r="I522" t="s">
        <v>4481</v>
      </c>
      <c r="J522" t="s">
        <v>4482</v>
      </c>
      <c r="K522" t="s">
        <v>290</v>
      </c>
      <c r="L522" t="s">
        <v>27</v>
      </c>
      <c r="M522" s="19" t="s">
        <v>17</v>
      </c>
    </row>
    <row r="523" spans="1:13" ht="25.5" hidden="1" x14ac:dyDescent="0.2">
      <c r="A523" s="19" t="s">
        <v>3581</v>
      </c>
      <c r="B523" t="s">
        <v>3582</v>
      </c>
      <c r="C523" t="s">
        <v>3583</v>
      </c>
      <c r="D523" s="8" t="s">
        <v>3584</v>
      </c>
      <c r="E523" t="s">
        <v>3585</v>
      </c>
      <c r="F523" s="18">
        <v>2462030275</v>
      </c>
      <c r="G523" t="s">
        <v>711</v>
      </c>
      <c r="H523"/>
      <c r="I523" t="s">
        <v>3586</v>
      </c>
      <c r="J523" t="s">
        <v>3587</v>
      </c>
      <c r="K523" t="s">
        <v>16</v>
      </c>
      <c r="L523" t="s">
        <v>27</v>
      </c>
      <c r="M523" s="19" t="s">
        <v>126</v>
      </c>
    </row>
    <row r="524" spans="1:13" ht="25.5" hidden="1" x14ac:dyDescent="0.2">
      <c r="A524" s="19" t="s">
        <v>2816</v>
      </c>
      <c r="B524" t="s">
        <v>2817</v>
      </c>
      <c r="C524" t="s">
        <v>2818</v>
      </c>
      <c r="D524" s="8" t="s">
        <v>2819</v>
      </c>
      <c r="E524" t="s">
        <v>2820</v>
      </c>
      <c r="F524" s="18">
        <v>2462031342</v>
      </c>
      <c r="G524" t="s">
        <v>711</v>
      </c>
      <c r="H524" t="s">
        <v>2821</v>
      </c>
      <c r="I524" t="s">
        <v>2822</v>
      </c>
      <c r="J524" t="s">
        <v>2823</v>
      </c>
      <c r="K524" t="s">
        <v>16</v>
      </c>
      <c r="L524" t="s">
        <v>27</v>
      </c>
      <c r="M524" s="19" t="s">
        <v>318</v>
      </c>
    </row>
    <row r="525" spans="1:13" ht="25.5" hidden="1" x14ac:dyDescent="0.2">
      <c r="A525" s="19" t="s">
        <v>729</v>
      </c>
      <c r="B525" t="s">
        <v>730</v>
      </c>
      <c r="C525" t="s">
        <v>731</v>
      </c>
      <c r="D525" s="8" t="s">
        <v>732</v>
      </c>
      <c r="E525" t="s">
        <v>733</v>
      </c>
      <c r="F525" s="18">
        <v>2462033332</v>
      </c>
      <c r="G525" t="s">
        <v>711</v>
      </c>
      <c r="H525" t="s">
        <v>611</v>
      </c>
      <c r="I525" t="s">
        <v>734</v>
      </c>
      <c r="J525" t="s">
        <v>735</v>
      </c>
      <c r="K525" t="s">
        <v>16</v>
      </c>
      <c r="L525" t="s">
        <v>27</v>
      </c>
      <c r="M525" s="19" t="s">
        <v>347</v>
      </c>
    </row>
    <row r="526" spans="1:13" ht="25.5" hidden="1" x14ac:dyDescent="0.2">
      <c r="A526" s="19" t="s">
        <v>4142</v>
      </c>
      <c r="B526" t="s">
        <v>4142</v>
      </c>
      <c r="C526" t="s">
        <v>4143</v>
      </c>
      <c r="D526" s="8" t="s">
        <v>4144</v>
      </c>
      <c r="E526" t="s">
        <v>4145</v>
      </c>
      <c r="F526" s="18">
        <v>2462037810</v>
      </c>
      <c r="G526" t="s">
        <v>711</v>
      </c>
      <c r="H526"/>
      <c r="I526" t="s">
        <v>4146</v>
      </c>
      <c r="J526" t="s">
        <v>4147</v>
      </c>
      <c r="K526" t="s">
        <v>290</v>
      </c>
      <c r="L526" t="s">
        <v>27</v>
      </c>
      <c r="M526" s="19" t="s">
        <v>250</v>
      </c>
    </row>
    <row r="527" spans="1:13" ht="25.5" x14ac:dyDescent="0.2">
      <c r="A527" s="19" t="s">
        <v>2417</v>
      </c>
      <c r="B527" t="s">
        <v>2418</v>
      </c>
      <c r="C527" t="s">
        <v>2419</v>
      </c>
      <c r="D527" s="8" t="s">
        <v>2420</v>
      </c>
      <c r="E527" t="s">
        <v>2421</v>
      </c>
      <c r="F527" s="18">
        <v>2462040428</v>
      </c>
      <c r="G527" t="s">
        <v>26</v>
      </c>
      <c r="H527"/>
      <c r="I527" t="s">
        <v>2422</v>
      </c>
      <c r="J527" t="s">
        <v>2423</v>
      </c>
      <c r="K527" t="s">
        <v>16</v>
      </c>
      <c r="L527" t="s">
        <v>27</v>
      </c>
      <c r="M527" s="19" t="s">
        <v>358</v>
      </c>
    </row>
    <row r="528" spans="1:13" x14ac:dyDescent="0.2">
      <c r="C528"/>
      <c r="F528" s="1">
        <v>2462040428</v>
      </c>
      <c r="H528"/>
      <c r="J528"/>
      <c r="K528"/>
      <c r="L528"/>
    </row>
    <row r="529" spans="1:13" ht="25.5" x14ac:dyDescent="0.2">
      <c r="A529" s="19" t="s">
        <v>2582</v>
      </c>
      <c r="B529" t="s">
        <v>2583</v>
      </c>
      <c r="C529" t="s">
        <v>2584</v>
      </c>
      <c r="D529" s="8" t="s">
        <v>2585</v>
      </c>
      <c r="E529" t="s">
        <v>2586</v>
      </c>
      <c r="F529" s="18">
        <v>2462042432</v>
      </c>
      <c r="G529" t="s">
        <v>711</v>
      </c>
      <c r="H529" t="s">
        <v>2587</v>
      </c>
      <c r="I529" t="s">
        <v>2588</v>
      </c>
      <c r="J529" t="s">
        <v>2589</v>
      </c>
      <c r="K529" t="s">
        <v>16</v>
      </c>
      <c r="L529" t="s">
        <v>27</v>
      </c>
      <c r="M529" s="19" t="s">
        <v>404</v>
      </c>
    </row>
    <row r="530" spans="1:13" x14ac:dyDescent="0.2">
      <c r="C530"/>
      <c r="F530" s="1">
        <v>2462042432</v>
      </c>
      <c r="H530"/>
      <c r="J530"/>
      <c r="K530"/>
      <c r="L530"/>
    </row>
    <row r="531" spans="1:13" ht="25.5" x14ac:dyDescent="0.2">
      <c r="A531" s="19" t="s">
        <v>3042</v>
      </c>
      <c r="B531" t="s">
        <v>3043</v>
      </c>
      <c r="C531" t="s">
        <v>3050</v>
      </c>
      <c r="D531" s="8" t="s">
        <v>3051</v>
      </c>
      <c r="E531" t="s">
        <v>3052</v>
      </c>
      <c r="F531" s="18">
        <v>2462044172</v>
      </c>
      <c r="G531" t="s">
        <v>711</v>
      </c>
      <c r="H531"/>
      <c r="I531" t="s">
        <v>3053</v>
      </c>
      <c r="J531" t="s">
        <v>3054</v>
      </c>
      <c r="K531" t="s">
        <v>16</v>
      </c>
      <c r="L531" t="s">
        <v>27</v>
      </c>
      <c r="M531" s="19" t="s">
        <v>201</v>
      </c>
    </row>
    <row r="532" spans="1:13" x14ac:dyDescent="0.2">
      <c r="C532"/>
      <c r="F532" s="1">
        <v>2462044172</v>
      </c>
      <c r="H532"/>
      <c r="J532"/>
      <c r="K532"/>
      <c r="L532"/>
    </row>
    <row r="533" spans="1:13" ht="25.5" x14ac:dyDescent="0.2">
      <c r="A533" s="19" t="s">
        <v>3101</v>
      </c>
      <c r="B533" t="s">
        <v>3102</v>
      </c>
      <c r="C533" t="s">
        <v>3103</v>
      </c>
      <c r="D533" s="8" t="s">
        <v>3104</v>
      </c>
      <c r="E533" t="s">
        <v>3105</v>
      </c>
      <c r="F533" s="18">
        <v>2462045948</v>
      </c>
      <c r="G533" t="s">
        <v>711</v>
      </c>
      <c r="H533" t="s">
        <v>3106</v>
      </c>
      <c r="I533" t="s">
        <v>3107</v>
      </c>
      <c r="J533" t="s">
        <v>3108</v>
      </c>
      <c r="K533" t="s">
        <v>16</v>
      </c>
      <c r="L533" t="s">
        <v>27</v>
      </c>
      <c r="M533" s="19" t="s">
        <v>242</v>
      </c>
    </row>
    <row r="534" spans="1:13" x14ac:dyDescent="0.2">
      <c r="C534"/>
      <c r="F534" s="1">
        <v>2462045948</v>
      </c>
      <c r="H534"/>
      <c r="J534"/>
      <c r="K534"/>
      <c r="L534"/>
    </row>
    <row r="535" spans="1:13" ht="25.5" hidden="1" x14ac:dyDescent="0.2">
      <c r="A535" s="19" t="s">
        <v>1713</v>
      </c>
      <c r="B535" t="s">
        <v>1714</v>
      </c>
      <c r="C535" t="s">
        <v>1715</v>
      </c>
      <c r="D535" s="8" t="s">
        <v>1716</v>
      </c>
      <c r="E535" t="s">
        <v>1717</v>
      </c>
      <c r="F535" s="18">
        <v>2462046290</v>
      </c>
      <c r="G535" t="s">
        <v>711</v>
      </c>
      <c r="H535" t="s">
        <v>1718</v>
      </c>
      <c r="I535" t="s">
        <v>1719</v>
      </c>
      <c r="J535" t="s">
        <v>1081</v>
      </c>
      <c r="K535" t="s">
        <v>16</v>
      </c>
      <c r="L535" t="s">
        <v>27</v>
      </c>
      <c r="M535" s="19" t="s">
        <v>137</v>
      </c>
    </row>
    <row r="536" spans="1:13" ht="25.5" x14ac:dyDescent="0.2">
      <c r="A536" s="19" t="s">
        <v>1720</v>
      </c>
      <c r="B536" t="s">
        <v>1721</v>
      </c>
      <c r="C536" t="s">
        <v>1563</v>
      </c>
      <c r="D536" s="8" t="s">
        <v>1564</v>
      </c>
      <c r="E536" t="s">
        <v>1722</v>
      </c>
      <c r="F536" s="18">
        <v>2462046500</v>
      </c>
      <c r="G536" t="s">
        <v>711</v>
      </c>
      <c r="H536" t="s">
        <v>1723</v>
      </c>
      <c r="I536" t="s">
        <v>1724</v>
      </c>
      <c r="J536" t="s">
        <v>1725</v>
      </c>
      <c r="K536" t="s">
        <v>16</v>
      </c>
      <c r="L536" t="s">
        <v>27</v>
      </c>
      <c r="M536" s="19" t="s">
        <v>256</v>
      </c>
    </row>
    <row r="537" spans="1:13" x14ac:dyDescent="0.2">
      <c r="C537"/>
      <c r="F537" s="1">
        <v>2462046500</v>
      </c>
      <c r="H537"/>
      <c r="J537"/>
      <c r="K537"/>
      <c r="L537"/>
    </row>
    <row r="538" spans="1:13" ht="25.5" hidden="1" x14ac:dyDescent="0.2">
      <c r="A538" s="19" t="s">
        <v>1561</v>
      </c>
      <c r="B538" t="s">
        <v>1562</v>
      </c>
      <c r="C538" t="s">
        <v>1563</v>
      </c>
      <c r="D538" s="8" t="s">
        <v>1564</v>
      </c>
      <c r="E538" t="s">
        <v>1565</v>
      </c>
      <c r="F538" s="18">
        <v>2462046532</v>
      </c>
      <c r="G538" t="s">
        <v>711</v>
      </c>
      <c r="H538"/>
      <c r="I538" t="s">
        <v>1566</v>
      </c>
      <c r="J538" t="s">
        <v>1567</v>
      </c>
      <c r="K538" t="s">
        <v>16</v>
      </c>
      <c r="L538" t="s">
        <v>27</v>
      </c>
      <c r="M538" s="19" t="s">
        <v>322</v>
      </c>
    </row>
    <row r="539" spans="1:13" ht="25.5" hidden="1" x14ac:dyDescent="0.2">
      <c r="A539" s="19" t="s">
        <v>3663</v>
      </c>
      <c r="B539" t="s">
        <v>3664</v>
      </c>
      <c r="C539" t="s">
        <v>3665</v>
      </c>
      <c r="D539" s="8" t="s">
        <v>3666</v>
      </c>
      <c r="E539" t="s">
        <v>3667</v>
      </c>
      <c r="F539" s="18">
        <v>2462048307</v>
      </c>
      <c r="G539" t="s">
        <v>711</v>
      </c>
      <c r="H539" t="s">
        <v>3668</v>
      </c>
      <c r="I539" t="s">
        <v>3669</v>
      </c>
      <c r="J539" t="s">
        <v>3670</v>
      </c>
      <c r="K539" t="s">
        <v>16</v>
      </c>
      <c r="L539" t="s">
        <v>27</v>
      </c>
      <c r="M539" s="19" t="s">
        <v>295</v>
      </c>
    </row>
    <row r="540" spans="1:13" ht="25.5" x14ac:dyDescent="0.2">
      <c r="A540" s="19" t="s">
        <v>736</v>
      </c>
      <c r="B540" t="s">
        <v>737</v>
      </c>
      <c r="C540" t="s">
        <v>738</v>
      </c>
      <c r="D540" s="8" t="s">
        <v>732</v>
      </c>
      <c r="E540" t="s">
        <v>739</v>
      </c>
      <c r="F540" s="18">
        <v>2462048667</v>
      </c>
      <c r="G540" t="s">
        <v>711</v>
      </c>
      <c r="H540" t="s">
        <v>740</v>
      </c>
      <c r="I540" t="s">
        <v>741</v>
      </c>
      <c r="J540" t="s">
        <v>742</v>
      </c>
      <c r="K540" t="s">
        <v>16</v>
      </c>
      <c r="L540" t="s">
        <v>27</v>
      </c>
      <c r="M540" s="19" t="s">
        <v>377</v>
      </c>
    </row>
    <row r="541" spans="1:13" x14ac:dyDescent="0.2">
      <c r="C541"/>
      <c r="F541" s="1">
        <v>2462048667</v>
      </c>
      <c r="H541"/>
      <c r="J541"/>
      <c r="K541"/>
      <c r="L541"/>
    </row>
    <row r="542" spans="1:13" ht="25.5" hidden="1" x14ac:dyDescent="0.2">
      <c r="A542" s="19" t="s">
        <v>6702</v>
      </c>
      <c r="B542" t="s">
        <v>6703</v>
      </c>
      <c r="C542" t="s">
        <v>6704</v>
      </c>
      <c r="D542" s="8" t="s">
        <v>6705</v>
      </c>
      <c r="E542" t="s">
        <v>6706</v>
      </c>
      <c r="F542" s="18">
        <v>2462052575</v>
      </c>
      <c r="G542" t="s">
        <v>711</v>
      </c>
      <c r="H542"/>
      <c r="I542" t="s">
        <v>6707</v>
      </c>
      <c r="J542" t="s">
        <v>6708</v>
      </c>
      <c r="K542" t="s">
        <v>290</v>
      </c>
      <c r="L542" t="s">
        <v>27</v>
      </c>
      <c r="M542" s="19" t="s">
        <v>431</v>
      </c>
    </row>
    <row r="543" spans="1:13" ht="25.5" x14ac:dyDescent="0.2">
      <c r="A543" s="19" t="s">
        <v>2344</v>
      </c>
      <c r="B543" t="s">
        <v>2345</v>
      </c>
      <c r="C543" t="s">
        <v>2346</v>
      </c>
      <c r="D543" s="8" t="s">
        <v>2216</v>
      </c>
      <c r="E543" t="s">
        <v>2347</v>
      </c>
      <c r="F543" s="18">
        <v>2462054149</v>
      </c>
      <c r="G543" t="s">
        <v>711</v>
      </c>
      <c r="H543" t="s">
        <v>2348</v>
      </c>
      <c r="I543" t="s">
        <v>2349</v>
      </c>
      <c r="J543" t="s">
        <v>2350</v>
      </c>
      <c r="K543" t="s">
        <v>16</v>
      </c>
      <c r="L543" t="s">
        <v>27</v>
      </c>
      <c r="M543" s="19" t="s">
        <v>158</v>
      </c>
    </row>
    <row r="544" spans="1:13" x14ac:dyDescent="0.2">
      <c r="C544"/>
      <c r="F544" s="1">
        <v>2462054149</v>
      </c>
      <c r="H544"/>
      <c r="J544"/>
      <c r="K544"/>
      <c r="L544"/>
    </row>
    <row r="545" spans="1:13" ht="25.5" hidden="1" x14ac:dyDescent="0.2">
      <c r="A545" s="19" t="s">
        <v>3588</v>
      </c>
      <c r="B545" t="s">
        <v>3589</v>
      </c>
      <c r="C545" t="s">
        <v>3590</v>
      </c>
      <c r="D545" s="8" t="s">
        <v>3591</v>
      </c>
      <c r="E545" t="s">
        <v>3592</v>
      </c>
      <c r="F545" s="18">
        <v>2462057870</v>
      </c>
      <c r="G545" t="s">
        <v>711</v>
      </c>
      <c r="H545"/>
      <c r="I545" t="s">
        <v>3593</v>
      </c>
      <c r="J545" t="s">
        <v>3594</v>
      </c>
      <c r="K545" t="s">
        <v>16</v>
      </c>
      <c r="L545" t="s">
        <v>27</v>
      </c>
      <c r="M545" s="19" t="s">
        <v>231</v>
      </c>
    </row>
    <row r="546" spans="1:13" ht="25.5" hidden="1" x14ac:dyDescent="0.2">
      <c r="A546" s="19" t="s">
        <v>6595</v>
      </c>
      <c r="B546" t="s">
        <v>6596</v>
      </c>
      <c r="C546" t="s">
        <v>6597</v>
      </c>
      <c r="D546" s="8" t="s">
        <v>6598</v>
      </c>
      <c r="E546" t="s">
        <v>6599</v>
      </c>
      <c r="F546" s="18">
        <v>2462061019</v>
      </c>
      <c r="G546" t="s">
        <v>711</v>
      </c>
      <c r="H546"/>
      <c r="I546" t="s">
        <v>6600</v>
      </c>
      <c r="J546" t="s">
        <v>6601</v>
      </c>
      <c r="K546" t="s">
        <v>290</v>
      </c>
      <c r="L546" t="s">
        <v>27</v>
      </c>
      <c r="M546" s="19" t="s">
        <v>524</v>
      </c>
    </row>
    <row r="547" spans="1:13" ht="25.5" hidden="1" x14ac:dyDescent="0.2">
      <c r="A547" s="19" t="s">
        <v>6112</v>
      </c>
      <c r="B547" t="s">
        <v>6113</v>
      </c>
      <c r="C547" t="s">
        <v>6114</v>
      </c>
      <c r="D547" s="8" t="s">
        <v>6115</v>
      </c>
      <c r="E547" t="s">
        <v>6116</v>
      </c>
      <c r="F547" s="18">
        <v>2462202277</v>
      </c>
      <c r="G547" t="s">
        <v>711</v>
      </c>
      <c r="H547" t="s">
        <v>6117</v>
      </c>
      <c r="I547" t="s">
        <v>6118</v>
      </c>
      <c r="J547" t="s">
        <v>6119</v>
      </c>
      <c r="K547" t="s">
        <v>290</v>
      </c>
      <c r="L547" t="s">
        <v>27</v>
      </c>
      <c r="M547" s="19" t="s">
        <v>21</v>
      </c>
    </row>
    <row r="548" spans="1:13" ht="25.5" hidden="1" x14ac:dyDescent="0.2">
      <c r="A548" s="19" t="s">
        <v>3555</v>
      </c>
      <c r="B548" t="s">
        <v>3556</v>
      </c>
      <c r="C548" t="s">
        <v>3557</v>
      </c>
      <c r="D548" s="8" t="s">
        <v>3558</v>
      </c>
      <c r="E548" t="s">
        <v>3559</v>
      </c>
      <c r="F548" s="18">
        <v>2462207525</v>
      </c>
      <c r="G548" t="s">
        <v>711</v>
      </c>
      <c r="H548" t="s">
        <v>3560</v>
      </c>
      <c r="I548" t="s">
        <v>3561</v>
      </c>
      <c r="J548" t="s">
        <v>3562</v>
      </c>
      <c r="K548" t="s">
        <v>16</v>
      </c>
      <c r="L548" t="s">
        <v>27</v>
      </c>
      <c r="M548" s="19" t="s">
        <v>96</v>
      </c>
    </row>
    <row r="549" spans="1:13" ht="25.5" hidden="1" x14ac:dyDescent="0.2">
      <c r="A549" s="19" t="s">
        <v>2267</v>
      </c>
      <c r="B549" t="s">
        <v>2268</v>
      </c>
      <c r="C549" t="s">
        <v>2269</v>
      </c>
      <c r="D549" s="8" t="s">
        <v>2270</v>
      </c>
      <c r="E549" t="s">
        <v>2271</v>
      </c>
      <c r="F549" s="18">
        <v>2462216706</v>
      </c>
      <c r="G549" t="s">
        <v>711</v>
      </c>
      <c r="H549" t="s">
        <v>2272</v>
      </c>
      <c r="I549" t="s">
        <v>2273</v>
      </c>
      <c r="J549" t="s">
        <v>2274</v>
      </c>
      <c r="K549" t="s">
        <v>16</v>
      </c>
      <c r="L549" t="s">
        <v>27</v>
      </c>
      <c r="M549" s="19" t="s">
        <v>107</v>
      </c>
    </row>
    <row r="550" spans="1:13" ht="25.5" hidden="1" x14ac:dyDescent="0.2">
      <c r="A550" s="19" t="s">
        <v>2950</v>
      </c>
      <c r="B550" t="s">
        <v>2951</v>
      </c>
      <c r="C550" t="s">
        <v>2952</v>
      </c>
      <c r="D550" s="8" t="s">
        <v>2953</v>
      </c>
      <c r="E550" t="s">
        <v>2954</v>
      </c>
      <c r="F550" s="18">
        <v>2462217876</v>
      </c>
      <c r="G550" t="s">
        <v>711</v>
      </c>
      <c r="H550" t="s">
        <v>2955</v>
      </c>
      <c r="I550" t="s">
        <v>2956</v>
      </c>
      <c r="J550" t="s">
        <v>2957</v>
      </c>
      <c r="K550" t="s">
        <v>16</v>
      </c>
      <c r="L550" t="s">
        <v>27</v>
      </c>
      <c r="M550" s="19" t="s">
        <v>46</v>
      </c>
    </row>
    <row r="551" spans="1:13" ht="25.5" hidden="1" x14ac:dyDescent="0.2">
      <c r="A551" s="19" t="s">
        <v>3741</v>
      </c>
      <c r="B551" t="s">
        <v>3740</v>
      </c>
      <c r="C551" t="s">
        <v>2952</v>
      </c>
      <c r="D551" s="8" t="s">
        <v>2953</v>
      </c>
      <c r="E551" t="s">
        <v>3742</v>
      </c>
      <c r="F551" s="18">
        <v>2462218950</v>
      </c>
      <c r="G551" t="s">
        <v>711</v>
      </c>
      <c r="H551" t="s">
        <v>3743</v>
      </c>
      <c r="I551" t="s">
        <v>3744</v>
      </c>
      <c r="J551" t="s">
        <v>3745</v>
      </c>
      <c r="K551" t="s">
        <v>16</v>
      </c>
      <c r="L551" t="s">
        <v>27</v>
      </c>
      <c r="M551" s="19" t="s">
        <v>46</v>
      </c>
    </row>
    <row r="552" spans="1:13" ht="25.5" hidden="1" x14ac:dyDescent="0.2">
      <c r="A552" s="19" t="s">
        <v>1076</v>
      </c>
      <c r="B552" t="s">
        <v>1077</v>
      </c>
      <c r="C552" t="s">
        <v>1078</v>
      </c>
      <c r="D552" s="8" t="s">
        <v>1079</v>
      </c>
      <c r="E552" t="s">
        <v>1080</v>
      </c>
      <c r="F552" s="18">
        <v>2462221505</v>
      </c>
      <c r="G552" t="s">
        <v>711</v>
      </c>
      <c r="H552"/>
      <c r="I552"/>
      <c r="J552" t="s">
        <v>1081</v>
      </c>
      <c r="K552" t="s">
        <v>16</v>
      </c>
      <c r="L552" t="s">
        <v>27</v>
      </c>
      <c r="M552" s="19" t="s">
        <v>152</v>
      </c>
    </row>
    <row r="553" spans="1:13" ht="25.5" hidden="1" x14ac:dyDescent="0.2">
      <c r="A553" s="19" t="s">
        <v>1106</v>
      </c>
      <c r="B553" t="s">
        <v>1107</v>
      </c>
      <c r="C553" t="s">
        <v>1108</v>
      </c>
      <c r="D553" s="8" t="s">
        <v>1109</v>
      </c>
      <c r="E553" t="s">
        <v>1110</v>
      </c>
      <c r="F553" s="18">
        <v>2462229261</v>
      </c>
      <c r="G553" t="s">
        <v>711</v>
      </c>
      <c r="H553" t="s">
        <v>1111</v>
      </c>
      <c r="I553" t="s">
        <v>1112</v>
      </c>
      <c r="J553" t="s">
        <v>1113</v>
      </c>
      <c r="K553" t="s">
        <v>16</v>
      </c>
      <c r="L553" t="s">
        <v>27</v>
      </c>
      <c r="M553" s="19" t="s">
        <v>286</v>
      </c>
    </row>
    <row r="554" spans="1:13" ht="25.5" hidden="1" x14ac:dyDescent="0.2">
      <c r="A554" s="19" t="s">
        <v>2213</v>
      </c>
      <c r="B554" t="s">
        <v>2214</v>
      </c>
      <c r="C554" t="s">
        <v>2215</v>
      </c>
      <c r="D554" s="8" t="s">
        <v>2216</v>
      </c>
      <c r="E554" t="s">
        <v>2217</v>
      </c>
      <c r="F554" s="18">
        <v>2462229705</v>
      </c>
      <c r="G554" t="s">
        <v>711</v>
      </c>
      <c r="H554" t="s">
        <v>2218</v>
      </c>
      <c r="I554" t="s">
        <v>2219</v>
      </c>
      <c r="J554" t="s">
        <v>2220</v>
      </c>
      <c r="K554" t="s">
        <v>16</v>
      </c>
      <c r="L554" t="s">
        <v>27</v>
      </c>
      <c r="M554" s="19" t="s">
        <v>402</v>
      </c>
    </row>
    <row r="555" spans="1:13" ht="25.5" hidden="1" x14ac:dyDescent="0.2">
      <c r="A555" s="19" t="s">
        <v>3245</v>
      </c>
      <c r="B555" t="s">
        <v>3246</v>
      </c>
      <c r="C555" t="s">
        <v>3247</v>
      </c>
      <c r="D555" s="8" t="s">
        <v>2216</v>
      </c>
      <c r="E555" t="s">
        <v>3248</v>
      </c>
      <c r="F555" s="18">
        <v>2462230281</v>
      </c>
      <c r="G555" t="s">
        <v>711</v>
      </c>
      <c r="H555" t="s">
        <v>3249</v>
      </c>
      <c r="I555" t="s">
        <v>3250</v>
      </c>
      <c r="J555" t="s">
        <v>3251</v>
      </c>
      <c r="K555" t="s">
        <v>16</v>
      </c>
      <c r="L555" t="s">
        <v>27</v>
      </c>
      <c r="M555" s="19" t="s">
        <v>402</v>
      </c>
    </row>
    <row r="556" spans="1:13" ht="25.5" hidden="1" x14ac:dyDescent="0.2">
      <c r="A556" s="19" t="s">
        <v>6194</v>
      </c>
      <c r="B556" t="s">
        <v>6195</v>
      </c>
      <c r="C556" t="s">
        <v>6196</v>
      </c>
      <c r="D556" s="8" t="s">
        <v>6197</v>
      </c>
      <c r="E556" t="s">
        <v>6198</v>
      </c>
      <c r="F556" s="18">
        <v>2463024475</v>
      </c>
      <c r="G556" t="s">
        <v>508</v>
      </c>
      <c r="H556"/>
      <c r="I556" t="s">
        <v>6199</v>
      </c>
      <c r="J556" t="s">
        <v>6200</v>
      </c>
      <c r="K556" t="s">
        <v>290</v>
      </c>
      <c r="L556" t="s">
        <v>27</v>
      </c>
      <c r="M556" s="19" t="s">
        <v>249</v>
      </c>
    </row>
    <row r="557" spans="1:13" ht="25.5" hidden="1" x14ac:dyDescent="0.2">
      <c r="A557" s="19" t="s">
        <v>5929</v>
      </c>
      <c r="B557" t="s">
        <v>5930</v>
      </c>
      <c r="C557" t="s">
        <v>2049</v>
      </c>
      <c r="D557" s="8" t="s">
        <v>2050</v>
      </c>
      <c r="E557" t="s">
        <v>5931</v>
      </c>
      <c r="F557" s="18">
        <v>2463032300</v>
      </c>
      <c r="G557" t="s">
        <v>508</v>
      </c>
      <c r="H557" t="s">
        <v>5932</v>
      </c>
      <c r="I557" t="s">
        <v>5933</v>
      </c>
      <c r="J557" t="s">
        <v>2054</v>
      </c>
      <c r="K557" t="s">
        <v>290</v>
      </c>
      <c r="L557" t="s">
        <v>27</v>
      </c>
      <c r="M557" s="19" t="s">
        <v>347</v>
      </c>
    </row>
    <row r="558" spans="1:13" ht="25.5" hidden="1" x14ac:dyDescent="0.2">
      <c r="A558" s="19" t="s">
        <v>5302</v>
      </c>
      <c r="B558" t="s">
        <v>5303</v>
      </c>
      <c r="C558" t="s">
        <v>5304</v>
      </c>
      <c r="D558" s="8" t="s">
        <v>5305</v>
      </c>
      <c r="E558" t="s">
        <v>5306</v>
      </c>
      <c r="F558" s="18">
        <v>2463032934</v>
      </c>
      <c r="G558" t="s">
        <v>508</v>
      </c>
      <c r="H558"/>
      <c r="I558" t="s">
        <v>5307</v>
      </c>
      <c r="J558" t="s">
        <v>5308</v>
      </c>
      <c r="K558" t="s">
        <v>290</v>
      </c>
      <c r="L558" t="s">
        <v>27</v>
      </c>
      <c r="M558" s="19" t="s">
        <v>301</v>
      </c>
    </row>
    <row r="559" spans="1:13" ht="25.5" hidden="1" x14ac:dyDescent="0.2">
      <c r="A559" s="19" t="s">
        <v>6227</v>
      </c>
      <c r="B559" t="s">
        <v>6228</v>
      </c>
      <c r="C559" t="s">
        <v>6229</v>
      </c>
      <c r="D559" s="8" t="s">
        <v>932</v>
      </c>
      <c r="E559" t="s">
        <v>6230</v>
      </c>
      <c r="F559" s="18">
        <v>2463035815</v>
      </c>
      <c r="G559" t="s">
        <v>508</v>
      </c>
      <c r="H559" t="s">
        <v>6231</v>
      </c>
      <c r="I559" t="s">
        <v>6232</v>
      </c>
      <c r="J559" t="s">
        <v>6233</v>
      </c>
      <c r="K559" t="s">
        <v>290</v>
      </c>
      <c r="L559" t="s">
        <v>27</v>
      </c>
      <c r="M559" s="19" t="s">
        <v>63</v>
      </c>
    </row>
    <row r="560" spans="1:13" ht="25.5" hidden="1" x14ac:dyDescent="0.2">
      <c r="A560" s="19" t="s">
        <v>4099</v>
      </c>
      <c r="B560" t="s">
        <v>5875</v>
      </c>
      <c r="C560" t="s">
        <v>5876</v>
      </c>
      <c r="D560" s="8" t="s">
        <v>5877</v>
      </c>
      <c r="E560" t="s">
        <v>5878</v>
      </c>
      <c r="F560" s="18">
        <v>2463035981</v>
      </c>
      <c r="G560" t="s">
        <v>508</v>
      </c>
      <c r="H560"/>
      <c r="I560" t="s">
        <v>5879</v>
      </c>
      <c r="J560" t="s">
        <v>5880</v>
      </c>
      <c r="K560" t="s">
        <v>290</v>
      </c>
      <c r="L560" t="s">
        <v>27</v>
      </c>
      <c r="M560" s="19" t="s">
        <v>312</v>
      </c>
    </row>
    <row r="561" spans="1:13" ht="25.5" hidden="1" x14ac:dyDescent="0.2">
      <c r="A561" s="19" t="s">
        <v>4185</v>
      </c>
      <c r="B561" t="s">
        <v>4186</v>
      </c>
      <c r="C561" t="s">
        <v>4187</v>
      </c>
      <c r="D561" s="8" t="s">
        <v>4188</v>
      </c>
      <c r="E561" t="s">
        <v>4189</v>
      </c>
      <c r="F561" s="18">
        <v>2463036294</v>
      </c>
      <c r="G561" t="s">
        <v>508</v>
      </c>
      <c r="H561"/>
      <c r="I561" t="s">
        <v>4190</v>
      </c>
      <c r="J561" t="s">
        <v>4191</v>
      </c>
      <c r="K561" t="s">
        <v>290</v>
      </c>
      <c r="L561" t="s">
        <v>27</v>
      </c>
      <c r="M561" s="19" t="s">
        <v>216</v>
      </c>
    </row>
    <row r="562" spans="1:13" ht="25.5" hidden="1" x14ac:dyDescent="0.2">
      <c r="A562" s="19" t="s">
        <v>4657</v>
      </c>
      <c r="B562" t="s">
        <v>4656</v>
      </c>
      <c r="C562" t="s">
        <v>4658</v>
      </c>
      <c r="D562" s="8" t="s">
        <v>3227</v>
      </c>
      <c r="E562" t="s">
        <v>4659</v>
      </c>
      <c r="F562" s="18">
        <v>2463036329</v>
      </c>
      <c r="G562" t="s">
        <v>471</v>
      </c>
      <c r="H562" t="s">
        <v>544</v>
      </c>
      <c r="I562" t="s">
        <v>4660</v>
      </c>
      <c r="J562" t="s">
        <v>4661</v>
      </c>
      <c r="K562" t="s">
        <v>290</v>
      </c>
      <c r="L562" t="s">
        <v>27</v>
      </c>
      <c r="M562" s="19" t="s">
        <v>92</v>
      </c>
    </row>
    <row r="563" spans="1:13" ht="25.5" hidden="1" x14ac:dyDescent="0.2">
      <c r="A563" s="19" t="s">
        <v>5534</v>
      </c>
      <c r="B563" t="s">
        <v>5535</v>
      </c>
      <c r="C563" t="s">
        <v>5536</v>
      </c>
      <c r="D563" s="8" t="s">
        <v>5537</v>
      </c>
      <c r="E563" t="s">
        <v>5538</v>
      </c>
      <c r="F563" s="18">
        <v>2463037040</v>
      </c>
      <c r="G563" t="s">
        <v>508</v>
      </c>
      <c r="H563"/>
      <c r="I563" t="s">
        <v>5539</v>
      </c>
      <c r="J563" t="s">
        <v>5540</v>
      </c>
      <c r="K563" t="s">
        <v>290</v>
      </c>
      <c r="L563" t="s">
        <v>27</v>
      </c>
      <c r="M563" s="19" t="s">
        <v>297</v>
      </c>
    </row>
    <row r="564" spans="1:13" ht="25.5" hidden="1" x14ac:dyDescent="0.2">
      <c r="A564" s="19" t="s">
        <v>5780</v>
      </c>
      <c r="B564" t="s">
        <v>5781</v>
      </c>
      <c r="C564" t="s">
        <v>5782</v>
      </c>
      <c r="D564" s="8" t="s">
        <v>5783</v>
      </c>
      <c r="E564" t="s">
        <v>5784</v>
      </c>
      <c r="F564" s="18">
        <v>2463037361</v>
      </c>
      <c r="G564" t="s">
        <v>508</v>
      </c>
      <c r="H564"/>
      <c r="I564" t="s">
        <v>5785</v>
      </c>
      <c r="J564" t="s">
        <v>5786</v>
      </c>
      <c r="K564" t="s">
        <v>290</v>
      </c>
      <c r="L564" t="s">
        <v>27</v>
      </c>
      <c r="M564" s="19" t="s">
        <v>291</v>
      </c>
    </row>
    <row r="565" spans="1:13" ht="25.5" hidden="1" x14ac:dyDescent="0.2">
      <c r="A565" s="19" t="s">
        <v>5248</v>
      </c>
      <c r="B565" t="s">
        <v>5249</v>
      </c>
      <c r="C565" t="s">
        <v>5250</v>
      </c>
      <c r="D565" s="8" t="s">
        <v>5251</v>
      </c>
      <c r="E565" t="s">
        <v>5252</v>
      </c>
      <c r="F565" s="18">
        <v>2463040861</v>
      </c>
      <c r="G565" t="s">
        <v>508</v>
      </c>
      <c r="H565"/>
      <c r="I565" t="s">
        <v>5253</v>
      </c>
      <c r="J565" t="s">
        <v>5254</v>
      </c>
      <c r="K565" t="s">
        <v>290</v>
      </c>
      <c r="L565" t="s">
        <v>27</v>
      </c>
      <c r="M565" s="19" t="s">
        <v>370</v>
      </c>
    </row>
    <row r="566" spans="1:13" ht="25.5" hidden="1" x14ac:dyDescent="0.2">
      <c r="A566" s="19" t="s">
        <v>5651</v>
      </c>
      <c r="B566" t="s">
        <v>5652</v>
      </c>
      <c r="C566" t="s">
        <v>5653</v>
      </c>
      <c r="D566" s="8" t="s">
        <v>5654</v>
      </c>
      <c r="E566" t="s">
        <v>5655</v>
      </c>
      <c r="F566" s="18">
        <v>2463044143</v>
      </c>
      <c r="G566" t="s">
        <v>508</v>
      </c>
      <c r="H566" t="s">
        <v>4626</v>
      </c>
      <c r="I566" t="s">
        <v>5656</v>
      </c>
      <c r="J566" t="s">
        <v>5657</v>
      </c>
      <c r="K566" t="s">
        <v>290</v>
      </c>
      <c r="L566" t="s">
        <v>27</v>
      </c>
      <c r="M566" s="19" t="s">
        <v>147</v>
      </c>
    </row>
    <row r="567" spans="1:13" ht="25.5" hidden="1" x14ac:dyDescent="0.2">
      <c r="A567" s="19" t="s">
        <v>5084</v>
      </c>
      <c r="B567" t="s">
        <v>5085</v>
      </c>
      <c r="C567" t="s">
        <v>5086</v>
      </c>
      <c r="D567" s="8" t="s">
        <v>5087</v>
      </c>
      <c r="E567" t="s">
        <v>5088</v>
      </c>
      <c r="F567" s="18">
        <v>2463044150</v>
      </c>
      <c r="G567" t="s">
        <v>508</v>
      </c>
      <c r="H567"/>
      <c r="I567" t="s">
        <v>5089</v>
      </c>
      <c r="J567" t="s">
        <v>5090</v>
      </c>
      <c r="K567" t="s">
        <v>290</v>
      </c>
      <c r="L567" t="s">
        <v>27</v>
      </c>
      <c r="M567" s="19" t="s">
        <v>152</v>
      </c>
    </row>
    <row r="568" spans="1:13" ht="25.5" hidden="1" x14ac:dyDescent="0.2">
      <c r="A568" s="19" t="s">
        <v>4681</v>
      </c>
      <c r="B568" t="s">
        <v>4682</v>
      </c>
      <c r="C568" t="s">
        <v>4683</v>
      </c>
      <c r="D568" s="8" t="s">
        <v>4684</v>
      </c>
      <c r="E568" t="s">
        <v>4685</v>
      </c>
      <c r="F568" s="18">
        <v>2463044866</v>
      </c>
      <c r="G568" t="s">
        <v>508</v>
      </c>
      <c r="H568" t="s">
        <v>4686</v>
      </c>
      <c r="I568" t="s">
        <v>4687</v>
      </c>
      <c r="J568" t="s">
        <v>4688</v>
      </c>
      <c r="K568" t="s">
        <v>290</v>
      </c>
      <c r="L568" t="s">
        <v>27</v>
      </c>
      <c r="M568" s="19" t="s">
        <v>220</v>
      </c>
    </row>
    <row r="569" spans="1:13" ht="25.5" hidden="1" x14ac:dyDescent="0.2">
      <c r="A569" s="19" t="s">
        <v>5235</v>
      </c>
      <c r="B569" t="s">
        <v>5236</v>
      </c>
      <c r="C569" t="s">
        <v>5237</v>
      </c>
      <c r="D569" s="8" t="s">
        <v>5238</v>
      </c>
      <c r="E569" t="s">
        <v>5239</v>
      </c>
      <c r="F569" s="18">
        <v>2463048300</v>
      </c>
      <c r="G569" t="s">
        <v>508</v>
      </c>
      <c r="H569"/>
      <c r="I569" t="s">
        <v>5240</v>
      </c>
      <c r="J569" t="s">
        <v>5241</v>
      </c>
      <c r="K569" t="s">
        <v>290</v>
      </c>
      <c r="L569" t="s">
        <v>27</v>
      </c>
      <c r="M569" s="19" t="s">
        <v>347</v>
      </c>
    </row>
    <row r="570" spans="1:13" ht="25.5" hidden="1" x14ac:dyDescent="0.2">
      <c r="A570" s="19" t="s">
        <v>5610</v>
      </c>
      <c r="B570" t="s">
        <v>5611</v>
      </c>
      <c r="C570" t="s">
        <v>5612</v>
      </c>
      <c r="D570" s="8" t="s">
        <v>5613</v>
      </c>
      <c r="E570" t="s">
        <v>5614</v>
      </c>
      <c r="F570" s="18">
        <v>2463050524</v>
      </c>
      <c r="G570" t="s">
        <v>508</v>
      </c>
      <c r="H570"/>
      <c r="I570" t="s">
        <v>5615</v>
      </c>
      <c r="J570" t="s">
        <v>5616</v>
      </c>
      <c r="K570" t="s">
        <v>290</v>
      </c>
      <c r="L570" t="s">
        <v>27</v>
      </c>
      <c r="M570" s="19" t="s">
        <v>575</v>
      </c>
    </row>
    <row r="571" spans="1:13" ht="25.5" hidden="1" x14ac:dyDescent="0.2">
      <c r="A571" s="19" t="s">
        <v>5317</v>
      </c>
      <c r="B571" t="s">
        <v>5318</v>
      </c>
      <c r="C571" t="s">
        <v>5319</v>
      </c>
      <c r="D571" s="8" t="s">
        <v>5320</v>
      </c>
      <c r="E571" t="s">
        <v>5321</v>
      </c>
      <c r="F571" s="18">
        <v>2463051221</v>
      </c>
      <c r="G571" t="s">
        <v>508</v>
      </c>
      <c r="H571"/>
      <c r="I571" t="s">
        <v>5322</v>
      </c>
      <c r="J571" t="s">
        <v>5323</v>
      </c>
      <c r="K571" t="s">
        <v>290</v>
      </c>
      <c r="L571" t="s">
        <v>27</v>
      </c>
      <c r="M571" s="19" t="s">
        <v>383</v>
      </c>
    </row>
    <row r="572" spans="1:13" ht="25.5" hidden="1" x14ac:dyDescent="0.2">
      <c r="A572" s="19" t="s">
        <v>5483</v>
      </c>
      <c r="B572" t="s">
        <v>5484</v>
      </c>
      <c r="C572" t="s">
        <v>5485</v>
      </c>
      <c r="D572" s="8" t="s">
        <v>5486</v>
      </c>
      <c r="E572" t="s">
        <v>5487</v>
      </c>
      <c r="F572" s="18">
        <v>2463052240</v>
      </c>
      <c r="G572" t="s">
        <v>508</v>
      </c>
      <c r="H572"/>
      <c r="I572" t="s">
        <v>5488</v>
      </c>
      <c r="J572" t="s">
        <v>5489</v>
      </c>
      <c r="K572" t="s">
        <v>290</v>
      </c>
      <c r="L572" t="s">
        <v>27</v>
      </c>
      <c r="M572" s="19" t="s">
        <v>110</v>
      </c>
    </row>
    <row r="573" spans="1:13" ht="25.5" hidden="1" x14ac:dyDescent="0.2">
      <c r="A573" s="19" t="s">
        <v>5658</v>
      </c>
      <c r="B573" t="s">
        <v>5659</v>
      </c>
      <c r="C573" t="s">
        <v>5660</v>
      </c>
      <c r="D573" s="8" t="s">
        <v>5661</v>
      </c>
      <c r="E573" t="s">
        <v>5662</v>
      </c>
      <c r="F573" s="18">
        <v>2463054085</v>
      </c>
      <c r="G573" t="s">
        <v>508</v>
      </c>
      <c r="H573"/>
      <c r="I573" t="s">
        <v>5663</v>
      </c>
      <c r="J573" t="s">
        <v>5664</v>
      </c>
      <c r="K573" t="s">
        <v>290</v>
      </c>
      <c r="L573" t="s">
        <v>27</v>
      </c>
      <c r="M573" s="19" t="s">
        <v>154</v>
      </c>
    </row>
    <row r="574" spans="1:13" ht="25.5" hidden="1" x14ac:dyDescent="0.2">
      <c r="A574" s="19" t="s">
        <v>4942</v>
      </c>
      <c r="B574" t="s">
        <v>4943</v>
      </c>
      <c r="C574" t="s">
        <v>4944</v>
      </c>
      <c r="D574" s="8" t="s">
        <v>4945</v>
      </c>
      <c r="E574" t="s">
        <v>4946</v>
      </c>
      <c r="F574" s="18">
        <v>2463054575</v>
      </c>
      <c r="G574" t="s">
        <v>508</v>
      </c>
      <c r="H574"/>
      <c r="I574" t="s">
        <v>4947</v>
      </c>
      <c r="J574" t="s">
        <v>4948</v>
      </c>
      <c r="K574" t="s">
        <v>290</v>
      </c>
      <c r="L574" t="s">
        <v>27</v>
      </c>
      <c r="M574" s="19" t="s">
        <v>140</v>
      </c>
    </row>
    <row r="575" spans="1:13" ht="25.5" hidden="1" x14ac:dyDescent="0.2">
      <c r="A575" s="19" t="s">
        <v>2709</v>
      </c>
      <c r="B575" t="s">
        <v>2710</v>
      </c>
      <c r="C575" t="s">
        <v>2711</v>
      </c>
      <c r="D575" s="8" t="s">
        <v>2712</v>
      </c>
      <c r="E575" t="s">
        <v>2713</v>
      </c>
      <c r="F575" s="18">
        <v>2463054590</v>
      </c>
      <c r="G575" t="s">
        <v>508</v>
      </c>
      <c r="H575" t="s">
        <v>2714</v>
      </c>
      <c r="I575" t="s">
        <v>2715</v>
      </c>
      <c r="J575" t="s">
        <v>2716</v>
      </c>
      <c r="K575" t="s">
        <v>16</v>
      </c>
      <c r="L575" t="s">
        <v>27</v>
      </c>
      <c r="M575" s="19" t="s">
        <v>86</v>
      </c>
    </row>
    <row r="576" spans="1:13" ht="25.5" hidden="1" x14ac:dyDescent="0.2">
      <c r="A576" s="19" t="s">
        <v>6120</v>
      </c>
      <c r="B576" t="s">
        <v>6121</v>
      </c>
      <c r="C576" t="s">
        <v>6122</v>
      </c>
      <c r="D576" s="8" t="s">
        <v>6123</v>
      </c>
      <c r="E576" t="s">
        <v>6124</v>
      </c>
      <c r="F576" s="18">
        <v>2463054825</v>
      </c>
      <c r="G576" t="s">
        <v>508</v>
      </c>
      <c r="H576"/>
      <c r="I576" t="s">
        <v>6125</v>
      </c>
      <c r="J576" t="s">
        <v>6126</v>
      </c>
      <c r="K576" t="s">
        <v>290</v>
      </c>
      <c r="L576" t="s">
        <v>27</v>
      </c>
      <c r="M576" s="19" t="s">
        <v>406</v>
      </c>
    </row>
    <row r="577" spans="1:13" ht="25.5" hidden="1" x14ac:dyDescent="0.2">
      <c r="A577" s="19" t="s">
        <v>5900</v>
      </c>
      <c r="B577" t="s">
        <v>5901</v>
      </c>
      <c r="C577" t="s">
        <v>5902</v>
      </c>
      <c r="D577" s="8" t="s">
        <v>5903</v>
      </c>
      <c r="E577" t="s">
        <v>5904</v>
      </c>
      <c r="F577" s="18">
        <v>2463055106</v>
      </c>
      <c r="G577" t="s">
        <v>508</v>
      </c>
      <c r="H577" t="s">
        <v>5905</v>
      </c>
      <c r="I577" t="s">
        <v>5906</v>
      </c>
      <c r="J577" t="s">
        <v>5907</v>
      </c>
      <c r="K577" t="s">
        <v>290</v>
      </c>
      <c r="L577" t="s">
        <v>27</v>
      </c>
      <c r="M577" s="19" t="s">
        <v>149</v>
      </c>
    </row>
    <row r="578" spans="1:13" ht="25.5" hidden="1" x14ac:dyDescent="0.2">
      <c r="A578" s="19" t="s">
        <v>4807</v>
      </c>
      <c r="B578" t="s">
        <v>4808</v>
      </c>
      <c r="C578" t="s">
        <v>4809</v>
      </c>
      <c r="D578" s="8" t="s">
        <v>4810</v>
      </c>
      <c r="E578" t="s">
        <v>4811</v>
      </c>
      <c r="F578" s="18">
        <v>2463055201</v>
      </c>
      <c r="G578" t="s">
        <v>508</v>
      </c>
      <c r="H578"/>
      <c r="I578" t="s">
        <v>4812</v>
      </c>
      <c r="J578" t="s">
        <v>4813</v>
      </c>
      <c r="K578" t="s">
        <v>290</v>
      </c>
      <c r="L578" t="s">
        <v>27</v>
      </c>
      <c r="M578" s="19" t="s">
        <v>260</v>
      </c>
    </row>
    <row r="579" spans="1:13" ht="25.5" hidden="1" x14ac:dyDescent="0.2">
      <c r="A579" s="19" t="s">
        <v>4101</v>
      </c>
      <c r="B579" t="s">
        <v>5815</v>
      </c>
      <c r="C579" t="s">
        <v>5816</v>
      </c>
      <c r="D579" s="8" t="s">
        <v>5817</v>
      </c>
      <c r="E579" t="s">
        <v>5818</v>
      </c>
      <c r="F579" s="18">
        <v>2463055642</v>
      </c>
      <c r="G579" t="s">
        <v>508</v>
      </c>
      <c r="H579" t="s">
        <v>5819</v>
      </c>
      <c r="I579" t="s">
        <v>5820</v>
      </c>
      <c r="J579" t="s">
        <v>5821</v>
      </c>
      <c r="K579" t="s">
        <v>290</v>
      </c>
      <c r="L579" t="s">
        <v>27</v>
      </c>
      <c r="M579" s="19" t="s">
        <v>32</v>
      </c>
    </row>
    <row r="580" spans="1:13" ht="25.5" hidden="1" x14ac:dyDescent="0.2">
      <c r="A580" s="19" t="s">
        <v>5330</v>
      </c>
      <c r="B580" t="s">
        <v>5331</v>
      </c>
      <c r="C580" t="s">
        <v>5332</v>
      </c>
      <c r="D580" s="8" t="s">
        <v>5333</v>
      </c>
      <c r="E580" t="s">
        <v>5334</v>
      </c>
      <c r="F580" s="18">
        <v>2463056942</v>
      </c>
      <c r="G580" t="s">
        <v>508</v>
      </c>
      <c r="H580"/>
      <c r="I580"/>
      <c r="J580" t="s">
        <v>5335</v>
      </c>
      <c r="K580" t="s">
        <v>290</v>
      </c>
      <c r="L580" t="s">
        <v>27</v>
      </c>
      <c r="M580" s="19" t="s">
        <v>248</v>
      </c>
    </row>
    <row r="581" spans="1:13" ht="25.5" hidden="1" x14ac:dyDescent="0.2">
      <c r="A581" s="19" t="s">
        <v>4280</v>
      </c>
      <c r="B581" t="s">
        <v>4281</v>
      </c>
      <c r="C581" t="s">
        <v>4282</v>
      </c>
      <c r="D581" s="8" t="s">
        <v>4283</v>
      </c>
      <c r="E581" t="s">
        <v>4284</v>
      </c>
      <c r="F581" s="18">
        <v>2463057181</v>
      </c>
      <c r="G581" t="s">
        <v>508</v>
      </c>
      <c r="H581"/>
      <c r="I581" t="s">
        <v>4285</v>
      </c>
      <c r="J581" t="s">
        <v>4286</v>
      </c>
      <c r="K581" t="s">
        <v>290</v>
      </c>
      <c r="L581" t="s">
        <v>27</v>
      </c>
      <c r="M581" s="19" t="s">
        <v>230</v>
      </c>
    </row>
    <row r="582" spans="1:13" ht="25.5" hidden="1" x14ac:dyDescent="0.2">
      <c r="A582" s="19" t="s">
        <v>5280</v>
      </c>
      <c r="B582" t="s">
        <v>5281</v>
      </c>
      <c r="C582" t="s">
        <v>5282</v>
      </c>
      <c r="D582" s="8" t="s">
        <v>5283</v>
      </c>
      <c r="E582" t="s">
        <v>5284</v>
      </c>
      <c r="F582" s="18">
        <v>2463057400</v>
      </c>
      <c r="G582" t="s">
        <v>508</v>
      </c>
      <c r="H582"/>
      <c r="I582" t="s">
        <v>5285</v>
      </c>
      <c r="J582" t="s">
        <v>5286</v>
      </c>
      <c r="K582" t="s">
        <v>290</v>
      </c>
      <c r="L582" t="s">
        <v>27</v>
      </c>
      <c r="M582" s="19" t="s">
        <v>65</v>
      </c>
    </row>
    <row r="583" spans="1:13" ht="25.5" hidden="1" x14ac:dyDescent="0.2">
      <c r="A583" s="19" t="s">
        <v>5109</v>
      </c>
      <c r="B583" t="s">
        <v>5110</v>
      </c>
      <c r="C583" t="s">
        <v>5111</v>
      </c>
      <c r="D583" s="8" t="s">
        <v>5112</v>
      </c>
      <c r="E583" t="s">
        <v>5113</v>
      </c>
      <c r="F583" s="18">
        <v>2463058241</v>
      </c>
      <c r="G583" t="s">
        <v>508</v>
      </c>
      <c r="H583"/>
      <c r="I583" t="s">
        <v>5114</v>
      </c>
      <c r="J583" t="s">
        <v>5115</v>
      </c>
      <c r="K583" t="s">
        <v>290</v>
      </c>
      <c r="L583" t="s">
        <v>27</v>
      </c>
      <c r="M583" s="19" t="s">
        <v>34</v>
      </c>
    </row>
    <row r="584" spans="1:13" ht="25.5" hidden="1" x14ac:dyDescent="0.2">
      <c r="A584" s="19" t="s">
        <v>6722</v>
      </c>
      <c r="B584" t="s">
        <v>6723</v>
      </c>
      <c r="C584" t="s">
        <v>6724</v>
      </c>
      <c r="D584" s="8" t="s">
        <v>6725</v>
      </c>
      <c r="E584" t="s">
        <v>6726</v>
      </c>
      <c r="F584" s="18">
        <v>2463058386</v>
      </c>
      <c r="G584" t="s">
        <v>508</v>
      </c>
      <c r="H584" t="s">
        <v>6727</v>
      </c>
      <c r="I584" t="s">
        <v>6728</v>
      </c>
      <c r="J584" t="s">
        <v>6729</v>
      </c>
      <c r="K584" t="s">
        <v>16</v>
      </c>
      <c r="L584" t="s">
        <v>27</v>
      </c>
      <c r="M584" s="19" t="s">
        <v>198</v>
      </c>
    </row>
    <row r="585" spans="1:13" ht="25.5" hidden="1" x14ac:dyDescent="0.2">
      <c r="A585" s="19" t="s">
        <v>903</v>
      </c>
      <c r="B585" t="s">
        <v>904</v>
      </c>
      <c r="C585" t="s">
        <v>905</v>
      </c>
      <c r="D585" s="8" t="s">
        <v>906</v>
      </c>
      <c r="E585" t="s">
        <v>907</v>
      </c>
      <c r="F585" s="18">
        <v>2463059125</v>
      </c>
      <c r="G585" t="s">
        <v>508</v>
      </c>
      <c r="H585"/>
      <c r="I585" t="s">
        <v>908</v>
      </c>
      <c r="J585" t="s">
        <v>909</v>
      </c>
      <c r="K585" t="s">
        <v>290</v>
      </c>
      <c r="L585" t="s">
        <v>27</v>
      </c>
      <c r="M585" s="19" t="s">
        <v>204</v>
      </c>
    </row>
    <row r="586" spans="1:13" ht="25.5" hidden="1" x14ac:dyDescent="0.2">
      <c r="A586" s="19" t="s">
        <v>5727</v>
      </c>
      <c r="B586" t="s">
        <v>5728</v>
      </c>
      <c r="C586" t="s">
        <v>5729</v>
      </c>
      <c r="D586" s="8" t="s">
        <v>5730</v>
      </c>
      <c r="E586" t="s">
        <v>5731</v>
      </c>
      <c r="F586" s="18">
        <v>2463059213</v>
      </c>
      <c r="G586" t="s">
        <v>508</v>
      </c>
      <c r="H586" t="s">
        <v>5732</v>
      </c>
      <c r="I586" t="s">
        <v>5733</v>
      </c>
      <c r="J586" t="s">
        <v>5734</v>
      </c>
      <c r="K586" t="s">
        <v>290</v>
      </c>
      <c r="L586" t="s">
        <v>27</v>
      </c>
      <c r="M586" s="19" t="s">
        <v>347</v>
      </c>
    </row>
    <row r="587" spans="1:13" ht="25.5" x14ac:dyDescent="0.2">
      <c r="A587" s="19" t="s">
        <v>4421</v>
      </c>
      <c r="B587" t="s">
        <v>4422</v>
      </c>
      <c r="C587" t="s">
        <v>4423</v>
      </c>
      <c r="D587" s="8" t="s">
        <v>4424</v>
      </c>
      <c r="E587" t="s">
        <v>4425</v>
      </c>
      <c r="F587" s="18">
        <v>2463061607</v>
      </c>
      <c r="G587" t="s">
        <v>508</v>
      </c>
      <c r="H587"/>
      <c r="I587" t="s">
        <v>4426</v>
      </c>
      <c r="J587" t="s">
        <v>4427</v>
      </c>
      <c r="K587" t="s">
        <v>290</v>
      </c>
      <c r="L587" t="s">
        <v>27</v>
      </c>
      <c r="M587" s="19" t="s">
        <v>198</v>
      </c>
    </row>
    <row r="588" spans="1:13" ht="25.5" x14ac:dyDescent="0.2">
      <c r="A588" s="19" t="s">
        <v>4421</v>
      </c>
      <c r="B588" t="s">
        <v>4422</v>
      </c>
      <c r="C588" t="s">
        <v>4423</v>
      </c>
      <c r="D588" s="8" t="s">
        <v>4424</v>
      </c>
      <c r="E588" t="s">
        <v>4425</v>
      </c>
      <c r="F588" s="18">
        <v>2463061607</v>
      </c>
      <c r="G588" t="s">
        <v>508</v>
      </c>
      <c r="H588"/>
      <c r="I588" t="s">
        <v>4426</v>
      </c>
      <c r="J588" t="s">
        <v>4427</v>
      </c>
      <c r="K588" t="s">
        <v>509</v>
      </c>
      <c r="L588" t="s">
        <v>27</v>
      </c>
      <c r="M588" s="19" t="s">
        <v>198</v>
      </c>
    </row>
    <row r="589" spans="1:13" ht="25.5" hidden="1" x14ac:dyDescent="0.2">
      <c r="A589" s="19" t="s">
        <v>5981</v>
      </c>
      <c r="B589" t="s">
        <v>5982</v>
      </c>
      <c r="C589" t="s">
        <v>5983</v>
      </c>
      <c r="D589" s="8" t="s">
        <v>5984</v>
      </c>
      <c r="E589" t="s">
        <v>5985</v>
      </c>
      <c r="F589" s="18">
        <v>2463063604</v>
      </c>
      <c r="G589" t="s">
        <v>508</v>
      </c>
      <c r="H589"/>
      <c r="I589" t="s">
        <v>5986</v>
      </c>
      <c r="J589" t="s">
        <v>5987</v>
      </c>
      <c r="K589" t="s">
        <v>290</v>
      </c>
      <c r="L589" t="s">
        <v>27</v>
      </c>
      <c r="M589" s="19" t="s">
        <v>528</v>
      </c>
    </row>
    <row r="590" spans="1:13" ht="25.5" hidden="1" x14ac:dyDescent="0.2">
      <c r="A590" s="19" t="s">
        <v>5116</v>
      </c>
      <c r="B590" t="s">
        <v>5117</v>
      </c>
      <c r="C590" t="s">
        <v>5118</v>
      </c>
      <c r="D590" s="8" t="s">
        <v>5119</v>
      </c>
      <c r="E590" t="s">
        <v>5120</v>
      </c>
      <c r="F590" s="18">
        <v>2463065016</v>
      </c>
      <c r="G590" t="s">
        <v>508</v>
      </c>
      <c r="H590" t="s">
        <v>5121</v>
      </c>
      <c r="I590" t="s">
        <v>5122</v>
      </c>
      <c r="J590" t="s">
        <v>5123</v>
      </c>
      <c r="K590" t="s">
        <v>290</v>
      </c>
      <c r="L590" t="s">
        <v>27</v>
      </c>
      <c r="M590" s="19" t="s">
        <v>287</v>
      </c>
    </row>
    <row r="591" spans="1:13" ht="25.5" hidden="1" x14ac:dyDescent="0.2">
      <c r="A591" s="19" t="s">
        <v>5712</v>
      </c>
      <c r="B591" t="s">
        <v>5713</v>
      </c>
      <c r="C591" t="s">
        <v>5714</v>
      </c>
      <c r="D591" s="8" t="s">
        <v>5715</v>
      </c>
      <c r="E591" t="s">
        <v>5716</v>
      </c>
      <c r="F591" s="18">
        <v>2463065390</v>
      </c>
      <c r="G591" t="s">
        <v>508</v>
      </c>
      <c r="H591" t="s">
        <v>5717</v>
      </c>
      <c r="I591" t="s">
        <v>5718</v>
      </c>
      <c r="J591" t="s">
        <v>5719</v>
      </c>
      <c r="K591" t="s">
        <v>290</v>
      </c>
      <c r="L591" t="s">
        <v>27</v>
      </c>
      <c r="M591" s="19" t="s">
        <v>281</v>
      </c>
    </row>
    <row r="592" spans="1:13" ht="25.5" hidden="1" x14ac:dyDescent="0.2">
      <c r="A592" s="19" t="s">
        <v>5741</v>
      </c>
      <c r="B592" t="s">
        <v>5742</v>
      </c>
      <c r="C592" t="s">
        <v>5743</v>
      </c>
      <c r="D592" s="8" t="s">
        <v>5744</v>
      </c>
      <c r="E592" t="s">
        <v>5745</v>
      </c>
      <c r="F592" s="18">
        <v>2463066919</v>
      </c>
      <c r="G592" t="s">
        <v>508</v>
      </c>
      <c r="H592"/>
      <c r="I592"/>
      <c r="J592" t="s">
        <v>5746</v>
      </c>
      <c r="K592" t="s">
        <v>290</v>
      </c>
      <c r="L592" t="s">
        <v>27</v>
      </c>
      <c r="M592" s="19" t="s">
        <v>287</v>
      </c>
    </row>
    <row r="593" spans="1:13" ht="25.5" hidden="1" x14ac:dyDescent="0.2">
      <c r="A593" s="19" t="s">
        <v>5822</v>
      </c>
      <c r="B593" t="s">
        <v>5823</v>
      </c>
      <c r="C593" t="s">
        <v>5824</v>
      </c>
      <c r="D593" s="8" t="s">
        <v>5825</v>
      </c>
      <c r="E593" t="s">
        <v>5826</v>
      </c>
      <c r="F593" s="18">
        <v>2463067013</v>
      </c>
      <c r="G593" t="s">
        <v>508</v>
      </c>
      <c r="H593"/>
      <c r="I593" t="s">
        <v>5827</v>
      </c>
      <c r="J593" t="s">
        <v>5828</v>
      </c>
      <c r="K593" t="s">
        <v>290</v>
      </c>
      <c r="L593" t="s">
        <v>27</v>
      </c>
      <c r="M593" s="19" t="s">
        <v>260</v>
      </c>
    </row>
    <row r="594" spans="1:13" ht="25.5" hidden="1" x14ac:dyDescent="0.2">
      <c r="A594" s="19" t="s">
        <v>2154</v>
      </c>
      <c r="B594" t="s">
        <v>2155</v>
      </c>
      <c r="C594" t="s">
        <v>2156</v>
      </c>
      <c r="D594" s="8" t="s">
        <v>2157</v>
      </c>
      <c r="E594" t="s">
        <v>2158</v>
      </c>
      <c r="F594" s="18">
        <v>2463068923</v>
      </c>
      <c r="G594" t="s">
        <v>508</v>
      </c>
      <c r="H594" t="s">
        <v>2159</v>
      </c>
      <c r="I594" t="s">
        <v>2160</v>
      </c>
      <c r="J594" t="s">
        <v>2161</v>
      </c>
      <c r="K594" t="s">
        <v>16</v>
      </c>
      <c r="L594" t="s">
        <v>27</v>
      </c>
      <c r="M594" s="19" t="s">
        <v>476</v>
      </c>
    </row>
    <row r="595" spans="1:13" ht="25.5" hidden="1" x14ac:dyDescent="0.2">
      <c r="A595" s="19" t="s">
        <v>1625</v>
      </c>
      <c r="B595" t="s">
        <v>1626</v>
      </c>
      <c r="C595" t="s">
        <v>1627</v>
      </c>
      <c r="D595" s="8" t="s">
        <v>1628</v>
      </c>
      <c r="E595" t="s">
        <v>1629</v>
      </c>
      <c r="F595" s="18">
        <v>2463071130</v>
      </c>
      <c r="G595" t="s">
        <v>508</v>
      </c>
      <c r="H595" t="s">
        <v>1630</v>
      </c>
      <c r="I595" t="s">
        <v>1631</v>
      </c>
      <c r="J595" t="s">
        <v>1632</v>
      </c>
      <c r="K595" t="s">
        <v>16</v>
      </c>
      <c r="L595" t="s">
        <v>27</v>
      </c>
      <c r="M595" s="19" t="s">
        <v>347</v>
      </c>
    </row>
    <row r="596" spans="1:13" ht="25.5" hidden="1" x14ac:dyDescent="0.2">
      <c r="A596" s="19" t="s">
        <v>3369</v>
      </c>
      <c r="B596" t="s">
        <v>3370</v>
      </c>
      <c r="C596" t="s">
        <v>3371</v>
      </c>
      <c r="D596" s="8" t="s">
        <v>3372</v>
      </c>
      <c r="E596" t="s">
        <v>3373</v>
      </c>
      <c r="F596" s="18">
        <v>2463071972</v>
      </c>
      <c r="G596" t="s">
        <v>508</v>
      </c>
      <c r="H596"/>
      <c r="I596" t="s">
        <v>3374</v>
      </c>
      <c r="J596" t="s">
        <v>3375</v>
      </c>
      <c r="K596" t="s">
        <v>16</v>
      </c>
      <c r="L596" t="s">
        <v>27</v>
      </c>
      <c r="M596" s="19" t="s">
        <v>505</v>
      </c>
    </row>
    <row r="597" spans="1:13" ht="25.5" hidden="1" x14ac:dyDescent="0.2">
      <c r="A597" s="19" t="s">
        <v>4124</v>
      </c>
      <c r="B597" t="s">
        <v>4735</v>
      </c>
      <c r="C597" t="s">
        <v>4736</v>
      </c>
      <c r="D597" s="8" t="s">
        <v>4737</v>
      </c>
      <c r="E597" t="s">
        <v>4738</v>
      </c>
      <c r="F597" s="18">
        <v>2463072750</v>
      </c>
      <c r="G597" t="s">
        <v>508</v>
      </c>
      <c r="H597"/>
      <c r="I597" t="s">
        <v>4739</v>
      </c>
      <c r="J597" t="s">
        <v>4740</v>
      </c>
      <c r="K597" t="s">
        <v>290</v>
      </c>
      <c r="L597" t="s">
        <v>27</v>
      </c>
      <c r="M597" s="19" t="s">
        <v>34</v>
      </c>
    </row>
    <row r="598" spans="1:13" ht="25.5" hidden="1" x14ac:dyDescent="0.2">
      <c r="A598" s="19" t="s">
        <v>4115</v>
      </c>
      <c r="B598" t="s">
        <v>4571</v>
      </c>
      <c r="C598" t="s">
        <v>4572</v>
      </c>
      <c r="D598" s="8" t="s">
        <v>4573</v>
      </c>
      <c r="E598" t="s">
        <v>4574</v>
      </c>
      <c r="F598" s="18">
        <v>2463074726</v>
      </c>
      <c r="G598" t="s">
        <v>508</v>
      </c>
      <c r="H598"/>
      <c r="I598" t="s">
        <v>4575</v>
      </c>
      <c r="J598" t="s">
        <v>4576</v>
      </c>
      <c r="K598" t="s">
        <v>290</v>
      </c>
      <c r="L598" t="s">
        <v>27</v>
      </c>
      <c r="M598" s="19" t="s">
        <v>179</v>
      </c>
    </row>
    <row r="599" spans="1:13" ht="25.5" hidden="1" x14ac:dyDescent="0.2">
      <c r="A599" s="19" t="s">
        <v>4192</v>
      </c>
      <c r="B599" t="s">
        <v>4193</v>
      </c>
      <c r="C599" t="s">
        <v>4194</v>
      </c>
      <c r="D599" s="8" t="s">
        <v>939</v>
      </c>
      <c r="E599" t="s">
        <v>4195</v>
      </c>
      <c r="F599" s="18">
        <v>2463078833</v>
      </c>
      <c r="G599" t="s">
        <v>508</v>
      </c>
      <c r="H599"/>
      <c r="I599" t="s">
        <v>4196</v>
      </c>
      <c r="J599" t="s">
        <v>4197</v>
      </c>
      <c r="K599" t="s">
        <v>290</v>
      </c>
      <c r="L599" t="s">
        <v>27</v>
      </c>
      <c r="M599" s="19" t="s">
        <v>426</v>
      </c>
    </row>
    <row r="600" spans="1:13" ht="25.5" hidden="1" x14ac:dyDescent="0.2">
      <c r="A600" s="19" t="s">
        <v>4135</v>
      </c>
      <c r="B600" t="s">
        <v>5443</v>
      </c>
      <c r="C600" t="s">
        <v>5444</v>
      </c>
      <c r="D600" s="8" t="s">
        <v>5445</v>
      </c>
      <c r="E600" t="s">
        <v>5446</v>
      </c>
      <c r="F600" s="18">
        <v>2463079361</v>
      </c>
      <c r="G600" t="s">
        <v>508</v>
      </c>
      <c r="H600" t="s">
        <v>544</v>
      </c>
      <c r="I600" t="s">
        <v>5447</v>
      </c>
      <c r="J600" t="s">
        <v>5448</v>
      </c>
      <c r="K600" t="s">
        <v>290</v>
      </c>
      <c r="L600" t="s">
        <v>27</v>
      </c>
      <c r="M600" s="19" t="s">
        <v>31</v>
      </c>
    </row>
    <row r="601" spans="1:13" ht="25.5" hidden="1" x14ac:dyDescent="0.2">
      <c r="A601" s="19" t="s">
        <v>5339</v>
      </c>
      <c r="B601" t="s">
        <v>5340</v>
      </c>
      <c r="C601" t="s">
        <v>5341</v>
      </c>
      <c r="D601" s="8" t="s">
        <v>5342</v>
      </c>
      <c r="E601" t="s">
        <v>5343</v>
      </c>
      <c r="F601" s="18">
        <v>2463080631</v>
      </c>
      <c r="G601" t="s">
        <v>508</v>
      </c>
      <c r="H601"/>
      <c r="I601" t="s">
        <v>5344</v>
      </c>
      <c r="J601" t="s">
        <v>5345</v>
      </c>
      <c r="K601" t="s">
        <v>290</v>
      </c>
      <c r="L601" t="s">
        <v>27</v>
      </c>
      <c r="M601" s="19" t="s">
        <v>210</v>
      </c>
    </row>
    <row r="602" spans="1:13" ht="25.5" hidden="1" x14ac:dyDescent="0.2">
      <c r="A602" s="19" t="s">
        <v>4247</v>
      </c>
      <c r="B602" t="s">
        <v>4248</v>
      </c>
      <c r="C602" t="s">
        <v>4249</v>
      </c>
      <c r="D602" s="8" t="s">
        <v>4250</v>
      </c>
      <c r="E602" t="s">
        <v>4251</v>
      </c>
      <c r="F602" s="18">
        <v>2463081723</v>
      </c>
      <c r="G602" t="s">
        <v>508</v>
      </c>
      <c r="H602" t="s">
        <v>4252</v>
      </c>
      <c r="I602" t="s">
        <v>4253</v>
      </c>
      <c r="J602" t="s">
        <v>4254</v>
      </c>
      <c r="K602" t="s">
        <v>290</v>
      </c>
      <c r="L602" t="s">
        <v>27</v>
      </c>
      <c r="M602" s="19" t="s">
        <v>220</v>
      </c>
    </row>
    <row r="603" spans="1:13" ht="25.5" x14ac:dyDescent="0.2">
      <c r="A603" s="19" t="s">
        <v>1633</v>
      </c>
      <c r="B603" t="s">
        <v>1634</v>
      </c>
      <c r="C603" t="s">
        <v>1635</v>
      </c>
      <c r="D603" s="8" t="s">
        <v>1636</v>
      </c>
      <c r="E603" t="s">
        <v>1637</v>
      </c>
      <c r="F603" s="18">
        <v>2463082639</v>
      </c>
      <c r="G603" t="s">
        <v>508</v>
      </c>
      <c r="H603" t="s">
        <v>1638</v>
      </c>
      <c r="I603" t="s">
        <v>1639</v>
      </c>
      <c r="J603" t="s">
        <v>1640</v>
      </c>
      <c r="K603" t="s">
        <v>16</v>
      </c>
      <c r="L603" t="s">
        <v>27</v>
      </c>
      <c r="M603" s="19" t="s">
        <v>356</v>
      </c>
    </row>
    <row r="604" spans="1:13" x14ac:dyDescent="0.2">
      <c r="C604"/>
      <c r="F604" s="1">
        <v>2463082639</v>
      </c>
      <c r="H604"/>
      <c r="J604"/>
      <c r="K604"/>
      <c r="L604"/>
    </row>
    <row r="605" spans="1:13" ht="25.5" hidden="1" x14ac:dyDescent="0.2">
      <c r="A605" s="19" t="s">
        <v>6154</v>
      </c>
      <c r="B605" t="s">
        <v>6155</v>
      </c>
      <c r="C605" t="s">
        <v>6156</v>
      </c>
      <c r="D605" s="8" t="s">
        <v>6157</v>
      </c>
      <c r="E605" t="s">
        <v>6158</v>
      </c>
      <c r="F605" s="18">
        <v>2463084315</v>
      </c>
      <c r="G605" t="s">
        <v>508</v>
      </c>
      <c r="H605" t="s">
        <v>6159</v>
      </c>
      <c r="I605" t="s">
        <v>6160</v>
      </c>
      <c r="J605" t="s">
        <v>6161</v>
      </c>
      <c r="K605" t="s">
        <v>290</v>
      </c>
      <c r="L605" t="s">
        <v>27</v>
      </c>
      <c r="M605" s="19" t="s">
        <v>570</v>
      </c>
    </row>
    <row r="606" spans="1:13" ht="25.5" hidden="1" x14ac:dyDescent="0.2">
      <c r="A606" s="19" t="s">
        <v>5921</v>
      </c>
      <c r="B606" t="s">
        <v>5922</v>
      </c>
      <c r="C606" t="s">
        <v>5923</v>
      </c>
      <c r="D606" s="8" t="s">
        <v>5924</v>
      </c>
      <c r="E606" t="s">
        <v>5925</v>
      </c>
      <c r="F606" s="18">
        <v>2463090171</v>
      </c>
      <c r="G606" t="s">
        <v>508</v>
      </c>
      <c r="H606" t="s">
        <v>5926</v>
      </c>
      <c r="I606" t="s">
        <v>5927</v>
      </c>
      <c r="J606" t="s">
        <v>5928</v>
      </c>
      <c r="K606" t="s">
        <v>290</v>
      </c>
      <c r="L606" t="s">
        <v>27</v>
      </c>
      <c r="M606" s="19" t="s">
        <v>128</v>
      </c>
    </row>
    <row r="607" spans="1:13" ht="25.5" hidden="1" x14ac:dyDescent="0.2">
      <c r="A607" s="19" t="s">
        <v>4614</v>
      </c>
      <c r="B607" t="s">
        <v>4615</v>
      </c>
      <c r="C607" t="s">
        <v>4616</v>
      </c>
      <c r="D607" s="8" t="s">
        <v>4617</v>
      </c>
      <c r="E607" t="s">
        <v>4618</v>
      </c>
      <c r="F607" s="18">
        <v>2463090245</v>
      </c>
      <c r="G607" t="s">
        <v>508</v>
      </c>
      <c r="H607"/>
      <c r="I607" t="s">
        <v>4619</v>
      </c>
      <c r="J607" t="s">
        <v>4620</v>
      </c>
      <c r="K607" t="s">
        <v>290</v>
      </c>
      <c r="L607" t="s">
        <v>27</v>
      </c>
      <c r="M607" s="19" t="s">
        <v>206</v>
      </c>
    </row>
    <row r="608" spans="1:13" ht="25.5" hidden="1" x14ac:dyDescent="0.2">
      <c r="A608" s="19" t="s">
        <v>6296</v>
      </c>
      <c r="B608" t="s">
        <v>6297</v>
      </c>
      <c r="C608" t="s">
        <v>6298</v>
      </c>
      <c r="D608" s="8" t="s">
        <v>6299</v>
      </c>
      <c r="E608" t="s">
        <v>6300</v>
      </c>
      <c r="F608" s="18">
        <v>2463090252</v>
      </c>
      <c r="G608" t="s">
        <v>508</v>
      </c>
      <c r="H608" t="s">
        <v>6301</v>
      </c>
      <c r="I608" t="s">
        <v>6302</v>
      </c>
      <c r="J608" t="s">
        <v>6303</v>
      </c>
      <c r="K608" t="s">
        <v>290</v>
      </c>
      <c r="L608" t="s">
        <v>27</v>
      </c>
      <c r="M608" s="19" t="s">
        <v>344</v>
      </c>
    </row>
    <row r="609" spans="1:13" ht="38.25" x14ac:dyDescent="0.2">
      <c r="A609" s="19" t="s">
        <v>2169</v>
      </c>
      <c r="B609" t="s">
        <v>2170</v>
      </c>
      <c r="C609" t="s">
        <v>2171</v>
      </c>
      <c r="D609" s="8" t="s">
        <v>2172</v>
      </c>
      <c r="E609" t="s">
        <v>2173</v>
      </c>
      <c r="F609" s="18">
        <v>2463092676</v>
      </c>
      <c r="G609" t="s">
        <v>332</v>
      </c>
      <c r="H609"/>
      <c r="I609"/>
      <c r="J609" t="s">
        <v>2174</v>
      </c>
      <c r="K609" t="s">
        <v>16</v>
      </c>
      <c r="L609" t="s">
        <v>27</v>
      </c>
      <c r="M609" s="19" t="s">
        <v>36</v>
      </c>
    </row>
    <row r="610" spans="1:13" x14ac:dyDescent="0.2">
      <c r="C610"/>
      <c r="F610" s="1">
        <v>2463092676</v>
      </c>
      <c r="H610"/>
      <c r="J610"/>
      <c r="K610"/>
      <c r="L610"/>
    </row>
    <row r="611" spans="1:13" ht="25.5" hidden="1" x14ac:dyDescent="0.2">
      <c r="A611" s="19" t="s">
        <v>2799</v>
      </c>
      <c r="B611" t="s">
        <v>2800</v>
      </c>
      <c r="C611" t="s">
        <v>2801</v>
      </c>
      <c r="D611" s="8" t="s">
        <v>2802</v>
      </c>
      <c r="E611" t="s">
        <v>2803</v>
      </c>
      <c r="F611" s="18">
        <v>2463093912</v>
      </c>
      <c r="G611" t="s">
        <v>508</v>
      </c>
      <c r="H611" t="s">
        <v>1528</v>
      </c>
      <c r="I611" t="s">
        <v>1529</v>
      </c>
      <c r="J611" t="s">
        <v>1530</v>
      </c>
      <c r="K611" t="s">
        <v>16</v>
      </c>
      <c r="L611" t="s">
        <v>27</v>
      </c>
      <c r="M611" s="19" t="s">
        <v>248</v>
      </c>
    </row>
    <row r="612" spans="1:13" ht="25.5" hidden="1" x14ac:dyDescent="0.2">
      <c r="A612" s="19" t="s">
        <v>1427</v>
      </c>
      <c r="B612" t="s">
        <v>1428</v>
      </c>
      <c r="C612" t="s">
        <v>1429</v>
      </c>
      <c r="D612" s="8" t="s">
        <v>1430</v>
      </c>
      <c r="E612" t="s">
        <v>1431</v>
      </c>
      <c r="F612" s="18">
        <v>2463095927</v>
      </c>
      <c r="G612" t="s">
        <v>534</v>
      </c>
      <c r="H612"/>
      <c r="I612" t="s">
        <v>1432</v>
      </c>
      <c r="J612" t="s">
        <v>1433</v>
      </c>
      <c r="K612" t="s">
        <v>16</v>
      </c>
      <c r="L612" t="s">
        <v>27</v>
      </c>
      <c r="M612" s="19" t="s">
        <v>388</v>
      </c>
    </row>
    <row r="613" spans="1:13" ht="25.5" hidden="1" x14ac:dyDescent="0.2">
      <c r="A613" s="19" t="s">
        <v>6345</v>
      </c>
      <c r="B613" t="s">
        <v>6346</v>
      </c>
      <c r="C613" t="s">
        <v>6347</v>
      </c>
      <c r="D613" s="8" t="s">
        <v>6348</v>
      </c>
      <c r="E613" t="s">
        <v>6349</v>
      </c>
      <c r="F613" s="18">
        <v>2463097681</v>
      </c>
      <c r="G613" t="s">
        <v>508</v>
      </c>
      <c r="H613"/>
      <c r="I613" t="s">
        <v>6350</v>
      </c>
      <c r="J613" t="s">
        <v>6351</v>
      </c>
      <c r="K613" t="s">
        <v>290</v>
      </c>
      <c r="L613" t="s">
        <v>27</v>
      </c>
      <c r="M613" s="19" t="s">
        <v>108</v>
      </c>
    </row>
    <row r="614" spans="1:13" ht="25.5" hidden="1" x14ac:dyDescent="0.2">
      <c r="A614" s="19" t="s">
        <v>3686</v>
      </c>
      <c r="B614" t="s">
        <v>3687</v>
      </c>
      <c r="C614" t="s">
        <v>3691</v>
      </c>
      <c r="D614" s="8" t="s">
        <v>3692</v>
      </c>
      <c r="E614" t="s">
        <v>3693</v>
      </c>
      <c r="F614" s="18">
        <v>2463097988</v>
      </c>
      <c r="G614" t="s">
        <v>508</v>
      </c>
      <c r="H614" t="s">
        <v>3694</v>
      </c>
      <c r="I614" t="s">
        <v>3695</v>
      </c>
      <c r="J614" t="s">
        <v>3696</v>
      </c>
      <c r="K614" t="s">
        <v>16</v>
      </c>
      <c r="L614" t="s">
        <v>27</v>
      </c>
      <c r="M614" s="19" t="s">
        <v>140</v>
      </c>
    </row>
    <row r="615" spans="1:13" ht="25.5" hidden="1" x14ac:dyDescent="0.2">
      <c r="A615" s="19" t="s">
        <v>627</v>
      </c>
      <c r="B615" t="s">
        <v>626</v>
      </c>
      <c r="C615" t="s">
        <v>628</v>
      </c>
      <c r="D615" s="8" t="s">
        <v>629</v>
      </c>
      <c r="E615" t="s">
        <v>630</v>
      </c>
      <c r="F615" s="18">
        <v>2463099689</v>
      </c>
      <c r="G615" t="s">
        <v>508</v>
      </c>
      <c r="H615" t="s">
        <v>631</v>
      </c>
      <c r="I615" t="s">
        <v>632</v>
      </c>
      <c r="J615" t="s">
        <v>633</v>
      </c>
      <c r="K615" t="s">
        <v>19</v>
      </c>
      <c r="L615" t="s">
        <v>27</v>
      </c>
      <c r="M615" s="19" t="s">
        <v>429</v>
      </c>
    </row>
    <row r="616" spans="1:13" ht="25.5" hidden="1" x14ac:dyDescent="0.2">
      <c r="A616" s="19" t="s">
        <v>3989</v>
      </c>
      <c r="B616" t="s">
        <v>3990</v>
      </c>
      <c r="C616" t="s">
        <v>3991</v>
      </c>
      <c r="D616" s="8" t="s">
        <v>3992</v>
      </c>
      <c r="E616" t="s">
        <v>3993</v>
      </c>
      <c r="F616" s="18">
        <v>2463100140</v>
      </c>
      <c r="G616" t="s">
        <v>508</v>
      </c>
      <c r="H616"/>
      <c r="I616" t="s">
        <v>3994</v>
      </c>
      <c r="J616" t="s">
        <v>3995</v>
      </c>
      <c r="K616" t="s">
        <v>16</v>
      </c>
      <c r="L616" t="s">
        <v>27</v>
      </c>
      <c r="M616" s="19" t="s">
        <v>108</v>
      </c>
    </row>
    <row r="617" spans="1:13" ht="25.5" hidden="1" x14ac:dyDescent="0.2">
      <c r="A617" s="19" t="s">
        <v>6520</v>
      </c>
      <c r="B617" t="s">
        <v>6521</v>
      </c>
      <c r="C617" t="s">
        <v>6522</v>
      </c>
      <c r="D617" s="8" t="s">
        <v>6523</v>
      </c>
      <c r="E617" t="s">
        <v>6524</v>
      </c>
      <c r="F617" s="18">
        <v>2463103053</v>
      </c>
      <c r="G617" t="s">
        <v>508</v>
      </c>
      <c r="H617" t="s">
        <v>6525</v>
      </c>
      <c r="I617" t="s">
        <v>6526</v>
      </c>
      <c r="J617" t="s">
        <v>6527</v>
      </c>
      <c r="K617" t="s">
        <v>290</v>
      </c>
      <c r="L617" t="s">
        <v>27</v>
      </c>
      <c r="M617" s="19" t="s">
        <v>405</v>
      </c>
    </row>
    <row r="618" spans="1:13" ht="25.5" hidden="1" x14ac:dyDescent="0.2">
      <c r="A618" s="19" t="s">
        <v>2305</v>
      </c>
      <c r="B618" t="s">
        <v>2306</v>
      </c>
      <c r="C618" t="s">
        <v>2307</v>
      </c>
      <c r="D618" s="8" t="s">
        <v>2308</v>
      </c>
      <c r="E618" t="s">
        <v>2309</v>
      </c>
      <c r="F618" s="18">
        <v>2463103310</v>
      </c>
      <c r="G618" t="s">
        <v>508</v>
      </c>
      <c r="H618" t="s">
        <v>2310</v>
      </c>
      <c r="I618" t="s">
        <v>2311</v>
      </c>
      <c r="J618" t="s">
        <v>2312</v>
      </c>
      <c r="K618" t="s">
        <v>16</v>
      </c>
      <c r="L618" t="s">
        <v>27</v>
      </c>
      <c r="M618" s="19" t="s">
        <v>425</v>
      </c>
    </row>
    <row r="619" spans="1:13" ht="25.5" hidden="1" x14ac:dyDescent="0.2">
      <c r="A619" s="19" t="s">
        <v>1758</v>
      </c>
      <c r="B619" t="s">
        <v>1757</v>
      </c>
      <c r="C619" t="s">
        <v>1759</v>
      </c>
      <c r="D619" s="8" t="s">
        <v>1760</v>
      </c>
      <c r="E619" t="s">
        <v>1761</v>
      </c>
      <c r="F619" s="18">
        <v>2463103705</v>
      </c>
      <c r="G619" t="s">
        <v>508</v>
      </c>
      <c r="H619" t="s">
        <v>1762</v>
      </c>
      <c r="I619" t="s">
        <v>1763</v>
      </c>
      <c r="J619" t="s">
        <v>1764</v>
      </c>
      <c r="K619" t="s">
        <v>16</v>
      </c>
      <c r="L619" t="s">
        <v>27</v>
      </c>
      <c r="M619" s="19" t="s">
        <v>326</v>
      </c>
    </row>
    <row r="620" spans="1:13" ht="25.5" hidden="1" x14ac:dyDescent="0.2">
      <c r="A620" s="19" t="s">
        <v>3348</v>
      </c>
      <c r="B620" t="s">
        <v>3349</v>
      </c>
      <c r="C620" t="s">
        <v>3350</v>
      </c>
      <c r="D620" s="8" t="s">
        <v>3351</v>
      </c>
      <c r="E620" t="s">
        <v>3352</v>
      </c>
      <c r="F620" s="18">
        <v>2463104191</v>
      </c>
      <c r="G620" t="s">
        <v>710</v>
      </c>
      <c r="H620" t="s">
        <v>3353</v>
      </c>
      <c r="I620" t="s">
        <v>3354</v>
      </c>
      <c r="J620" t="s">
        <v>3355</v>
      </c>
      <c r="K620" t="s">
        <v>16</v>
      </c>
      <c r="L620" t="s">
        <v>27</v>
      </c>
      <c r="M620" s="19" t="s">
        <v>268</v>
      </c>
    </row>
    <row r="621" spans="1:13" ht="25.5" hidden="1" x14ac:dyDescent="0.2">
      <c r="A621" s="19" t="s">
        <v>3436</v>
      </c>
      <c r="B621" t="s">
        <v>3437</v>
      </c>
      <c r="C621" t="s">
        <v>3438</v>
      </c>
      <c r="D621" s="8" t="s">
        <v>3439</v>
      </c>
      <c r="E621" t="s">
        <v>3440</v>
      </c>
      <c r="F621" s="18">
        <v>2463104579</v>
      </c>
      <c r="G621" t="s">
        <v>508</v>
      </c>
      <c r="H621" t="s">
        <v>3441</v>
      </c>
      <c r="I621" t="s">
        <v>2228</v>
      </c>
      <c r="J621" t="s">
        <v>3442</v>
      </c>
      <c r="K621" t="s">
        <v>16</v>
      </c>
      <c r="L621" t="s">
        <v>27</v>
      </c>
      <c r="M621" s="19" t="s">
        <v>1035</v>
      </c>
    </row>
    <row r="622" spans="1:13" ht="25.5" hidden="1" x14ac:dyDescent="0.2">
      <c r="A622" s="19" t="s">
        <v>6675</v>
      </c>
      <c r="B622" t="s">
        <v>6676</v>
      </c>
      <c r="C622" t="s">
        <v>6677</v>
      </c>
      <c r="D622" s="8" t="s">
        <v>2766</v>
      </c>
      <c r="E622" t="s">
        <v>6678</v>
      </c>
      <c r="F622" s="18">
        <v>2463104970</v>
      </c>
      <c r="G622" t="s">
        <v>508</v>
      </c>
      <c r="H622" t="s">
        <v>6679</v>
      </c>
      <c r="I622" t="s">
        <v>6680</v>
      </c>
      <c r="J622" t="s">
        <v>6681</v>
      </c>
      <c r="K622" t="s">
        <v>290</v>
      </c>
      <c r="L622" t="s">
        <v>27</v>
      </c>
      <c r="M622" s="19" t="s">
        <v>376</v>
      </c>
    </row>
    <row r="623" spans="1:13" ht="25.5" x14ac:dyDescent="0.2">
      <c r="A623" s="19" t="s">
        <v>3420</v>
      </c>
      <c r="B623" t="s">
        <v>3421</v>
      </c>
      <c r="C623" t="s">
        <v>3422</v>
      </c>
      <c r="D623" s="8" t="s">
        <v>3423</v>
      </c>
      <c r="E623" t="s">
        <v>3424</v>
      </c>
      <c r="F623" s="18">
        <v>2463106015</v>
      </c>
      <c r="G623" t="s">
        <v>508</v>
      </c>
      <c r="H623" t="s">
        <v>3425</v>
      </c>
      <c r="I623" t="s">
        <v>3426</v>
      </c>
      <c r="J623" t="s">
        <v>3427</v>
      </c>
      <c r="K623" t="s">
        <v>16</v>
      </c>
      <c r="L623" t="s">
        <v>27</v>
      </c>
      <c r="M623" s="19" t="s">
        <v>194</v>
      </c>
    </row>
    <row r="624" spans="1:13" x14ac:dyDescent="0.2">
      <c r="C624"/>
      <c r="F624" s="1">
        <v>2463106015</v>
      </c>
      <c r="H624"/>
      <c r="J624"/>
      <c r="K624"/>
      <c r="L624"/>
    </row>
    <row r="625" spans="1:13" ht="25.5" x14ac:dyDescent="0.2">
      <c r="A625" s="19" t="s">
        <v>2198</v>
      </c>
      <c r="B625" t="s">
        <v>2199</v>
      </c>
      <c r="C625" t="s">
        <v>2200</v>
      </c>
      <c r="D625" s="8" t="s">
        <v>2201</v>
      </c>
      <c r="E625" t="s">
        <v>2202</v>
      </c>
      <c r="F625" s="18">
        <v>2463108460</v>
      </c>
      <c r="G625" t="s">
        <v>508</v>
      </c>
      <c r="H625"/>
      <c r="I625" t="s">
        <v>2203</v>
      </c>
      <c r="J625" t="s">
        <v>2204</v>
      </c>
      <c r="K625" t="s">
        <v>16</v>
      </c>
      <c r="L625" t="s">
        <v>27</v>
      </c>
      <c r="M625" s="19" t="s">
        <v>394</v>
      </c>
    </row>
    <row r="626" spans="1:13" x14ac:dyDescent="0.2">
      <c r="C626"/>
      <c r="F626" s="1">
        <v>2463108460</v>
      </c>
      <c r="H626"/>
      <c r="J626"/>
      <c r="K626"/>
      <c r="L626"/>
    </row>
    <row r="627" spans="1:13" ht="25.5" hidden="1" x14ac:dyDescent="0.2">
      <c r="A627" s="19" t="s">
        <v>6651</v>
      </c>
      <c r="B627" t="s">
        <v>6652</v>
      </c>
      <c r="C627" t="s">
        <v>6653</v>
      </c>
      <c r="D627" s="8" t="s">
        <v>6654</v>
      </c>
      <c r="E627" t="s">
        <v>6655</v>
      </c>
      <c r="F627" s="18">
        <v>2463108478</v>
      </c>
      <c r="G627" t="s">
        <v>508</v>
      </c>
      <c r="H627"/>
      <c r="I627" t="s">
        <v>6656</v>
      </c>
      <c r="J627" t="s">
        <v>6657</v>
      </c>
      <c r="K627" t="s">
        <v>290</v>
      </c>
      <c r="L627" t="s">
        <v>27</v>
      </c>
      <c r="M627" s="19" t="s">
        <v>428</v>
      </c>
    </row>
    <row r="628" spans="1:13" ht="25.5" hidden="1" x14ac:dyDescent="0.2">
      <c r="A628" s="19" t="s">
        <v>6682</v>
      </c>
      <c r="B628" t="s">
        <v>6683</v>
      </c>
      <c r="C628" t="s">
        <v>6684</v>
      </c>
      <c r="D628" s="8" t="s">
        <v>3188</v>
      </c>
      <c r="E628" t="s">
        <v>6685</v>
      </c>
      <c r="F628" s="18">
        <v>2463108968</v>
      </c>
      <c r="G628" t="s">
        <v>508</v>
      </c>
      <c r="H628" t="s">
        <v>6686</v>
      </c>
      <c r="I628" t="s">
        <v>6687</v>
      </c>
      <c r="J628" t="s">
        <v>6688</v>
      </c>
      <c r="K628" t="s">
        <v>290</v>
      </c>
      <c r="L628" t="s">
        <v>27</v>
      </c>
      <c r="M628" s="19" t="s">
        <v>64</v>
      </c>
    </row>
    <row r="629" spans="1:13" ht="25.5" hidden="1" x14ac:dyDescent="0.2">
      <c r="A629" s="19" t="s">
        <v>979</v>
      </c>
      <c r="B629" t="s">
        <v>980</v>
      </c>
      <c r="C629" t="s">
        <v>981</v>
      </c>
      <c r="D629" s="8" t="s">
        <v>982</v>
      </c>
      <c r="E629" t="s">
        <v>983</v>
      </c>
      <c r="F629" s="18">
        <v>2463109009</v>
      </c>
      <c r="G629" t="s">
        <v>508</v>
      </c>
      <c r="H629" t="s">
        <v>984</v>
      </c>
      <c r="I629" t="s">
        <v>985</v>
      </c>
      <c r="J629" t="s">
        <v>986</v>
      </c>
      <c r="K629" t="s">
        <v>16</v>
      </c>
      <c r="L629" t="s">
        <v>27</v>
      </c>
      <c r="M629" s="19" t="s">
        <v>456</v>
      </c>
    </row>
    <row r="630" spans="1:13" ht="25.5" hidden="1" x14ac:dyDescent="0.2">
      <c r="A630" s="19" t="s">
        <v>936</v>
      </c>
      <c r="B630" t="s">
        <v>937</v>
      </c>
      <c r="C630" t="s">
        <v>938</v>
      </c>
      <c r="D630" s="8" t="s">
        <v>939</v>
      </c>
      <c r="E630" t="s">
        <v>940</v>
      </c>
      <c r="F630" s="18">
        <v>2463109062</v>
      </c>
      <c r="G630" t="s">
        <v>508</v>
      </c>
      <c r="H630"/>
      <c r="I630" t="s">
        <v>941</v>
      </c>
      <c r="J630" t="s">
        <v>942</v>
      </c>
      <c r="K630" t="s">
        <v>16</v>
      </c>
      <c r="L630" t="s">
        <v>27</v>
      </c>
      <c r="M630" s="19" t="s">
        <v>120</v>
      </c>
    </row>
    <row r="631" spans="1:13" ht="25.5" hidden="1" x14ac:dyDescent="0.2">
      <c r="A631" s="19" t="s">
        <v>6352</v>
      </c>
      <c r="B631" t="s">
        <v>6353</v>
      </c>
      <c r="C631" t="s">
        <v>6354</v>
      </c>
      <c r="D631" s="8" t="s">
        <v>6355</v>
      </c>
      <c r="E631" t="s">
        <v>6356</v>
      </c>
      <c r="F631" s="18">
        <v>2463110540</v>
      </c>
      <c r="G631" t="s">
        <v>508</v>
      </c>
      <c r="H631"/>
      <c r="I631" t="s">
        <v>6357</v>
      </c>
      <c r="J631" t="s">
        <v>6358</v>
      </c>
      <c r="K631" t="s">
        <v>290</v>
      </c>
      <c r="L631" t="s">
        <v>27</v>
      </c>
      <c r="M631" s="19" t="s">
        <v>375</v>
      </c>
    </row>
    <row r="632" spans="1:13" ht="25.5" x14ac:dyDescent="0.2">
      <c r="A632" s="19" t="s">
        <v>2449</v>
      </c>
      <c r="B632" t="s">
        <v>2448</v>
      </c>
      <c r="C632" t="s">
        <v>2450</v>
      </c>
      <c r="D632" s="8" t="s">
        <v>2451</v>
      </c>
      <c r="E632" t="s">
        <v>2452</v>
      </c>
      <c r="F632" s="18">
        <v>2463111600</v>
      </c>
      <c r="G632" t="s">
        <v>508</v>
      </c>
      <c r="H632"/>
      <c r="I632" t="s">
        <v>2453</v>
      </c>
      <c r="J632" t="s">
        <v>2454</v>
      </c>
      <c r="K632" t="s">
        <v>16</v>
      </c>
      <c r="L632" t="s">
        <v>27</v>
      </c>
      <c r="M632" s="19" t="s">
        <v>548</v>
      </c>
    </row>
    <row r="633" spans="1:13" x14ac:dyDescent="0.2">
      <c r="C633"/>
      <c r="F633" s="1">
        <v>2463111600</v>
      </c>
      <c r="H633"/>
      <c r="J633"/>
      <c r="K633"/>
      <c r="L633"/>
    </row>
    <row r="634" spans="1:13" ht="25.5" hidden="1" x14ac:dyDescent="0.2">
      <c r="A634" s="19" t="s">
        <v>2763</v>
      </c>
      <c r="B634" t="s">
        <v>2764</v>
      </c>
      <c r="C634" t="s">
        <v>2765</v>
      </c>
      <c r="D634" s="8" t="s">
        <v>2766</v>
      </c>
      <c r="E634" t="s">
        <v>2767</v>
      </c>
      <c r="F634" s="18">
        <v>2463112530</v>
      </c>
      <c r="G634" t="s">
        <v>508</v>
      </c>
      <c r="H634"/>
      <c r="I634" t="s">
        <v>2768</v>
      </c>
      <c r="J634" t="s">
        <v>2769</v>
      </c>
      <c r="K634" t="s">
        <v>16</v>
      </c>
      <c r="L634" t="s">
        <v>27</v>
      </c>
      <c r="M634" s="19" t="s">
        <v>436</v>
      </c>
    </row>
    <row r="635" spans="1:13" ht="25.5" hidden="1" x14ac:dyDescent="0.2">
      <c r="A635" s="19" t="s">
        <v>5353</v>
      </c>
      <c r="B635" t="s">
        <v>5354</v>
      </c>
      <c r="C635" t="s">
        <v>5355</v>
      </c>
      <c r="D635" s="8" t="s">
        <v>5356</v>
      </c>
      <c r="E635" t="s">
        <v>5357</v>
      </c>
      <c r="F635" s="18">
        <v>2463202343</v>
      </c>
      <c r="G635" t="s">
        <v>508</v>
      </c>
      <c r="H635"/>
      <c r="I635" t="s">
        <v>5358</v>
      </c>
      <c r="J635" t="s">
        <v>5359</v>
      </c>
      <c r="K635" t="s">
        <v>290</v>
      </c>
      <c r="L635" t="s">
        <v>27</v>
      </c>
      <c r="M635" s="19" t="s">
        <v>145</v>
      </c>
    </row>
    <row r="636" spans="1:13" ht="25.5" hidden="1" x14ac:dyDescent="0.2">
      <c r="A636" s="19" t="s">
        <v>3169</v>
      </c>
      <c r="B636" t="s">
        <v>3170</v>
      </c>
      <c r="C636" t="s">
        <v>3171</v>
      </c>
      <c r="D636" s="8" t="s">
        <v>3172</v>
      </c>
      <c r="E636" t="s">
        <v>3173</v>
      </c>
      <c r="F636" s="18">
        <v>2463202505</v>
      </c>
      <c r="G636" t="s">
        <v>508</v>
      </c>
      <c r="H636" t="s">
        <v>3174</v>
      </c>
      <c r="I636" t="s">
        <v>3175</v>
      </c>
      <c r="J636" t="s">
        <v>3176</v>
      </c>
      <c r="K636" t="s">
        <v>16</v>
      </c>
      <c r="L636" t="s">
        <v>27</v>
      </c>
      <c r="M636" s="19" t="s">
        <v>387</v>
      </c>
    </row>
    <row r="637" spans="1:13" ht="25.5" hidden="1" x14ac:dyDescent="0.2">
      <c r="A637" s="19" t="s">
        <v>5051</v>
      </c>
      <c r="B637" t="s">
        <v>5052</v>
      </c>
      <c r="C637" t="s">
        <v>5053</v>
      </c>
      <c r="D637" s="8" t="s">
        <v>5054</v>
      </c>
      <c r="E637" t="s">
        <v>5055</v>
      </c>
      <c r="F637" s="18">
        <v>2463204855</v>
      </c>
      <c r="G637" t="s">
        <v>508</v>
      </c>
      <c r="H637"/>
      <c r="I637" t="s">
        <v>5056</v>
      </c>
      <c r="J637" t="s">
        <v>5057</v>
      </c>
      <c r="K637" t="s">
        <v>290</v>
      </c>
      <c r="L637" t="s">
        <v>27</v>
      </c>
      <c r="M637" s="19" t="s">
        <v>92</v>
      </c>
    </row>
    <row r="638" spans="1:13" ht="25.5" hidden="1" x14ac:dyDescent="0.2">
      <c r="A638" s="19" t="s">
        <v>4414</v>
      </c>
      <c r="B638" t="s">
        <v>4415</v>
      </c>
      <c r="C638" t="s">
        <v>4416</v>
      </c>
      <c r="D638" s="8" t="s">
        <v>4417</v>
      </c>
      <c r="E638" t="s">
        <v>4418</v>
      </c>
      <c r="F638" s="18">
        <v>2463208169</v>
      </c>
      <c r="G638" t="s">
        <v>534</v>
      </c>
      <c r="H638"/>
      <c r="I638" t="s">
        <v>4419</v>
      </c>
      <c r="J638" t="s">
        <v>4420</v>
      </c>
      <c r="K638" t="s">
        <v>290</v>
      </c>
      <c r="L638" t="s">
        <v>27</v>
      </c>
      <c r="M638" s="19" t="s">
        <v>248</v>
      </c>
    </row>
    <row r="639" spans="1:13" ht="25.5" x14ac:dyDescent="0.2">
      <c r="A639" s="19" t="s">
        <v>3611</v>
      </c>
      <c r="B639" t="s">
        <v>3610</v>
      </c>
      <c r="C639" t="s">
        <v>3612</v>
      </c>
      <c r="D639" s="8" t="s">
        <v>3613</v>
      </c>
      <c r="E639" t="s">
        <v>3614</v>
      </c>
      <c r="F639" s="18">
        <v>2463209677</v>
      </c>
      <c r="G639" t="s">
        <v>534</v>
      </c>
      <c r="H639" t="s">
        <v>3615</v>
      </c>
      <c r="I639" t="s">
        <v>3616</v>
      </c>
      <c r="J639" t="s">
        <v>3617</v>
      </c>
      <c r="K639" t="s">
        <v>16</v>
      </c>
      <c r="L639" t="s">
        <v>27</v>
      </c>
      <c r="M639" s="19" t="s">
        <v>426</v>
      </c>
    </row>
    <row r="640" spans="1:13" x14ac:dyDescent="0.2">
      <c r="C640"/>
      <c r="F640" s="1">
        <v>2463209677</v>
      </c>
      <c r="H640"/>
      <c r="J640"/>
      <c r="K640"/>
      <c r="L640"/>
    </row>
    <row r="641" spans="1:13" ht="25.5" hidden="1" x14ac:dyDescent="0.2">
      <c r="A641" s="19" t="s">
        <v>2748</v>
      </c>
      <c r="B641" t="s">
        <v>2747</v>
      </c>
      <c r="C641" t="s">
        <v>2749</v>
      </c>
      <c r="D641" s="8" t="s">
        <v>2750</v>
      </c>
      <c r="E641" t="s">
        <v>2751</v>
      </c>
      <c r="F641" s="18">
        <v>2463210143</v>
      </c>
      <c r="G641" t="s">
        <v>508</v>
      </c>
      <c r="H641" t="s">
        <v>2752</v>
      </c>
      <c r="I641" t="s">
        <v>2753</v>
      </c>
      <c r="J641" t="s">
        <v>2754</v>
      </c>
      <c r="K641" t="s">
        <v>16</v>
      </c>
      <c r="L641" t="s">
        <v>27</v>
      </c>
      <c r="M641" s="19" t="s">
        <v>477</v>
      </c>
    </row>
    <row r="642" spans="1:13" ht="25.5" hidden="1" x14ac:dyDescent="0.2">
      <c r="A642" s="19" t="s">
        <v>4555</v>
      </c>
      <c r="B642" t="s">
        <v>4556</v>
      </c>
      <c r="C642" t="s">
        <v>4557</v>
      </c>
      <c r="D642" s="8" t="s">
        <v>4558</v>
      </c>
      <c r="E642" t="s">
        <v>4559</v>
      </c>
      <c r="F642" s="18">
        <v>2463210305</v>
      </c>
      <c r="G642" t="s">
        <v>508</v>
      </c>
      <c r="H642" t="s">
        <v>4560</v>
      </c>
      <c r="I642"/>
      <c r="J642" t="s">
        <v>4561</v>
      </c>
      <c r="K642" t="s">
        <v>290</v>
      </c>
      <c r="L642" t="s">
        <v>27</v>
      </c>
      <c r="M642" s="19" t="s">
        <v>262</v>
      </c>
    </row>
    <row r="643" spans="1:13" ht="25.5" hidden="1" x14ac:dyDescent="0.2">
      <c r="A643" s="19" t="s">
        <v>1588</v>
      </c>
      <c r="B643" t="s">
        <v>1589</v>
      </c>
      <c r="C643" t="s">
        <v>1590</v>
      </c>
      <c r="D643" s="8" t="s">
        <v>1591</v>
      </c>
      <c r="E643" t="s">
        <v>1592</v>
      </c>
      <c r="F643" s="18">
        <v>2463225502</v>
      </c>
      <c r="G643" t="s">
        <v>508</v>
      </c>
      <c r="H643" t="s">
        <v>1593</v>
      </c>
      <c r="I643" t="s">
        <v>1594</v>
      </c>
      <c r="J643" t="s">
        <v>1595</v>
      </c>
      <c r="K643" t="s">
        <v>16</v>
      </c>
      <c r="L643" t="s">
        <v>27</v>
      </c>
      <c r="M643" s="19" t="s">
        <v>189</v>
      </c>
    </row>
    <row r="644" spans="1:13" ht="25.5" hidden="1" x14ac:dyDescent="0.2">
      <c r="A644" s="19" t="s">
        <v>5834</v>
      </c>
      <c r="B644" t="s">
        <v>5835</v>
      </c>
      <c r="C644" t="s">
        <v>5836</v>
      </c>
      <c r="D644" s="8" t="s">
        <v>5837</v>
      </c>
      <c r="E644" t="s">
        <v>5838</v>
      </c>
      <c r="F644" s="18">
        <v>2463225527</v>
      </c>
      <c r="G644" t="s">
        <v>508</v>
      </c>
      <c r="H644"/>
      <c r="I644" t="s">
        <v>5839</v>
      </c>
      <c r="J644" t="s">
        <v>5840</v>
      </c>
      <c r="K644" t="s">
        <v>290</v>
      </c>
      <c r="L644" t="s">
        <v>27</v>
      </c>
      <c r="M644" s="19" t="s">
        <v>436</v>
      </c>
    </row>
    <row r="645" spans="1:13" ht="25.5" hidden="1" x14ac:dyDescent="0.2">
      <c r="A645" s="19" t="s">
        <v>3633</v>
      </c>
      <c r="B645" t="s">
        <v>3634</v>
      </c>
      <c r="C645" t="s">
        <v>3635</v>
      </c>
      <c r="D645" s="8" t="s">
        <v>3636</v>
      </c>
      <c r="E645" t="s">
        <v>3637</v>
      </c>
      <c r="F645" s="18">
        <v>2463227394</v>
      </c>
      <c r="G645" t="s">
        <v>508</v>
      </c>
      <c r="H645" t="s">
        <v>3638</v>
      </c>
      <c r="I645" t="s">
        <v>3639</v>
      </c>
      <c r="J645" t="s">
        <v>3640</v>
      </c>
      <c r="K645" t="s">
        <v>16</v>
      </c>
      <c r="L645" t="s">
        <v>27</v>
      </c>
      <c r="M645" s="19" t="s">
        <v>185</v>
      </c>
    </row>
    <row r="646" spans="1:13" ht="25.5" hidden="1" x14ac:dyDescent="0.2">
      <c r="A646" s="19" t="s">
        <v>4518</v>
      </c>
      <c r="B646" t="s">
        <v>4517</v>
      </c>
      <c r="C646" t="s">
        <v>4519</v>
      </c>
      <c r="D646" s="8" t="s">
        <v>4520</v>
      </c>
      <c r="E646" t="s">
        <v>4521</v>
      </c>
      <c r="F646" s="18">
        <v>2463227490</v>
      </c>
      <c r="G646" t="s">
        <v>508</v>
      </c>
      <c r="H646"/>
      <c r="I646" t="s">
        <v>4522</v>
      </c>
      <c r="J646" t="s">
        <v>4523</v>
      </c>
      <c r="K646" t="s">
        <v>290</v>
      </c>
      <c r="L646" t="s">
        <v>27</v>
      </c>
      <c r="M646" s="19" t="s">
        <v>109</v>
      </c>
    </row>
    <row r="647" spans="1:13" ht="25.5" x14ac:dyDescent="0.2">
      <c r="A647" s="19" t="s">
        <v>2175</v>
      </c>
      <c r="B647" t="s">
        <v>2176</v>
      </c>
      <c r="C647" t="s">
        <v>2177</v>
      </c>
      <c r="D647" s="8" t="s">
        <v>2178</v>
      </c>
      <c r="E647" t="s">
        <v>2179</v>
      </c>
      <c r="F647" s="18">
        <v>2463230573</v>
      </c>
      <c r="G647" t="s">
        <v>508</v>
      </c>
      <c r="H647" t="s">
        <v>512</v>
      </c>
      <c r="I647" t="s">
        <v>2180</v>
      </c>
      <c r="J647" t="s">
        <v>2181</v>
      </c>
      <c r="K647" t="s">
        <v>16</v>
      </c>
      <c r="L647" t="s">
        <v>27</v>
      </c>
      <c r="M647" s="19" t="s">
        <v>31</v>
      </c>
    </row>
    <row r="648" spans="1:13" x14ac:dyDescent="0.2">
      <c r="C648"/>
      <c r="F648" s="1">
        <v>2463230573</v>
      </c>
      <c r="H648"/>
      <c r="J648"/>
      <c r="K648"/>
      <c r="L648"/>
    </row>
    <row r="649" spans="1:13" ht="25.5" hidden="1" x14ac:dyDescent="0.2">
      <c r="A649" s="19" t="s">
        <v>2205</v>
      </c>
      <c r="B649" t="s">
        <v>2206</v>
      </c>
      <c r="C649" t="s">
        <v>2207</v>
      </c>
      <c r="D649" s="8" t="s">
        <v>2208</v>
      </c>
      <c r="E649" t="s">
        <v>2209</v>
      </c>
      <c r="F649" s="18">
        <v>2463231263</v>
      </c>
      <c r="G649" t="s">
        <v>508</v>
      </c>
      <c r="H649" t="s">
        <v>2210</v>
      </c>
      <c r="I649" t="s">
        <v>2211</v>
      </c>
      <c r="J649" t="s">
        <v>2212</v>
      </c>
      <c r="K649" t="s">
        <v>16</v>
      </c>
      <c r="L649" t="s">
        <v>27</v>
      </c>
      <c r="M649" s="19" t="s">
        <v>168</v>
      </c>
    </row>
    <row r="650" spans="1:13" ht="25.5" hidden="1" x14ac:dyDescent="0.2">
      <c r="A650" s="19" t="s">
        <v>3185</v>
      </c>
      <c r="B650" t="s">
        <v>3186</v>
      </c>
      <c r="C650" t="s">
        <v>3187</v>
      </c>
      <c r="D650" s="8" t="s">
        <v>3188</v>
      </c>
      <c r="E650" t="s">
        <v>3189</v>
      </c>
      <c r="F650" s="18">
        <v>2463231344</v>
      </c>
      <c r="G650" t="s">
        <v>508</v>
      </c>
      <c r="H650" t="s">
        <v>3190</v>
      </c>
      <c r="I650" t="s">
        <v>3191</v>
      </c>
      <c r="J650" t="s">
        <v>3192</v>
      </c>
      <c r="K650" t="s">
        <v>16</v>
      </c>
      <c r="L650" t="s">
        <v>27</v>
      </c>
      <c r="M650" s="19" t="s">
        <v>257</v>
      </c>
    </row>
    <row r="651" spans="1:13" ht="25.5" hidden="1" x14ac:dyDescent="0.2">
      <c r="A651" s="19" t="s">
        <v>3208</v>
      </c>
      <c r="B651" t="s">
        <v>3209</v>
      </c>
      <c r="C651" t="s">
        <v>3210</v>
      </c>
      <c r="D651" s="8" t="s">
        <v>3211</v>
      </c>
      <c r="E651" t="s">
        <v>3212</v>
      </c>
      <c r="F651" s="18">
        <v>2463231986</v>
      </c>
      <c r="G651" t="s">
        <v>710</v>
      </c>
      <c r="H651" t="s">
        <v>3213</v>
      </c>
      <c r="I651" t="s">
        <v>3214</v>
      </c>
      <c r="J651" t="s">
        <v>3215</v>
      </c>
      <c r="K651" t="s">
        <v>16</v>
      </c>
      <c r="L651" t="s">
        <v>27</v>
      </c>
      <c r="M651" s="19" t="s">
        <v>21</v>
      </c>
    </row>
    <row r="652" spans="1:13" ht="25.5" hidden="1" x14ac:dyDescent="0.2">
      <c r="A652" s="19" t="s">
        <v>3813</v>
      </c>
      <c r="B652" t="s">
        <v>3814</v>
      </c>
      <c r="C652" t="s">
        <v>3815</v>
      </c>
      <c r="D652" s="8" t="s">
        <v>3816</v>
      </c>
      <c r="E652" t="s">
        <v>3817</v>
      </c>
      <c r="F652" s="18">
        <v>2463232563</v>
      </c>
      <c r="G652" t="s">
        <v>508</v>
      </c>
      <c r="H652" t="s">
        <v>3818</v>
      </c>
      <c r="I652" t="s">
        <v>3819</v>
      </c>
      <c r="J652" t="s">
        <v>3820</v>
      </c>
      <c r="K652" t="s">
        <v>16</v>
      </c>
      <c r="L652" t="s">
        <v>27</v>
      </c>
      <c r="M652" s="19" t="s">
        <v>21</v>
      </c>
    </row>
    <row r="653" spans="1:13" ht="25.5" hidden="1" x14ac:dyDescent="0.2">
      <c r="A653" s="19" t="s">
        <v>2047</v>
      </c>
      <c r="B653" t="s">
        <v>2048</v>
      </c>
      <c r="C653" t="s">
        <v>2049</v>
      </c>
      <c r="D653" s="8" t="s">
        <v>2050</v>
      </c>
      <c r="E653" t="s">
        <v>2051</v>
      </c>
      <c r="F653" s="18">
        <v>2463232965</v>
      </c>
      <c r="G653" t="s">
        <v>508</v>
      </c>
      <c r="H653" t="s">
        <v>2052</v>
      </c>
      <c r="I653" t="s">
        <v>2053</v>
      </c>
      <c r="J653" t="s">
        <v>2054</v>
      </c>
      <c r="K653" t="s">
        <v>16</v>
      </c>
      <c r="L653" t="s">
        <v>27</v>
      </c>
      <c r="M653" s="19" t="s">
        <v>347</v>
      </c>
    </row>
    <row r="654" spans="1:13" ht="25.5" hidden="1" x14ac:dyDescent="0.2">
      <c r="A654" s="19" t="s">
        <v>6378</v>
      </c>
      <c r="B654" t="s">
        <v>6379</v>
      </c>
      <c r="C654" t="s">
        <v>6380</v>
      </c>
      <c r="D654" s="8" t="s">
        <v>6381</v>
      </c>
      <c r="E654" t="s">
        <v>6382</v>
      </c>
      <c r="F654" s="18">
        <v>2463234627</v>
      </c>
      <c r="G654" t="s">
        <v>508</v>
      </c>
      <c r="H654"/>
      <c r="I654" t="s">
        <v>6383</v>
      </c>
      <c r="J654" t="s">
        <v>6384</v>
      </c>
      <c r="K654" t="s">
        <v>290</v>
      </c>
      <c r="L654" t="s">
        <v>27</v>
      </c>
      <c r="M654" s="19" t="s">
        <v>152</v>
      </c>
    </row>
    <row r="655" spans="1:13" ht="25.5" hidden="1" x14ac:dyDescent="0.2">
      <c r="A655" s="19" t="s">
        <v>1447</v>
      </c>
      <c r="B655" t="s">
        <v>1448</v>
      </c>
      <c r="C655" t="s">
        <v>1449</v>
      </c>
      <c r="D655" s="8" t="s">
        <v>1450</v>
      </c>
      <c r="E655" t="s">
        <v>1451</v>
      </c>
      <c r="F655" s="18">
        <v>2463237628</v>
      </c>
      <c r="G655" t="s">
        <v>508</v>
      </c>
      <c r="H655"/>
      <c r="I655" t="s">
        <v>1452</v>
      </c>
      <c r="J655" t="s">
        <v>1453</v>
      </c>
      <c r="K655" t="s">
        <v>16</v>
      </c>
      <c r="L655" t="s">
        <v>27</v>
      </c>
      <c r="M655" s="19" t="s">
        <v>415</v>
      </c>
    </row>
    <row r="656" spans="1:13" ht="25.5" hidden="1" x14ac:dyDescent="0.2">
      <c r="A656" s="19" t="s">
        <v>5665</v>
      </c>
      <c r="B656" t="s">
        <v>5666</v>
      </c>
      <c r="C656" t="s">
        <v>5667</v>
      </c>
      <c r="D656" s="8" t="s">
        <v>5668</v>
      </c>
      <c r="E656" t="s">
        <v>5669</v>
      </c>
      <c r="F656" s="18">
        <v>2463238340</v>
      </c>
      <c r="G656" t="s">
        <v>508</v>
      </c>
      <c r="H656" t="s">
        <v>5670</v>
      </c>
      <c r="I656" t="s">
        <v>5671</v>
      </c>
      <c r="J656" t="s">
        <v>5672</v>
      </c>
      <c r="K656" t="s">
        <v>290</v>
      </c>
      <c r="L656" t="s">
        <v>27</v>
      </c>
      <c r="M656" s="19" t="s">
        <v>37</v>
      </c>
    </row>
    <row r="657" spans="1:13" ht="25.5" hidden="1" x14ac:dyDescent="0.2">
      <c r="A657" s="19" t="s">
        <v>2190</v>
      </c>
      <c r="B657" t="s">
        <v>2191</v>
      </c>
      <c r="C657" t="s">
        <v>2192</v>
      </c>
      <c r="D657" s="8" t="s">
        <v>2193</v>
      </c>
      <c r="E657" t="s">
        <v>2194</v>
      </c>
      <c r="F657" s="18">
        <v>2463238491</v>
      </c>
      <c r="G657" t="s">
        <v>508</v>
      </c>
      <c r="H657" t="s">
        <v>2195</v>
      </c>
      <c r="I657" t="s">
        <v>2196</v>
      </c>
      <c r="J657" t="s">
        <v>2197</v>
      </c>
      <c r="K657" t="s">
        <v>16</v>
      </c>
      <c r="L657" t="s">
        <v>27</v>
      </c>
      <c r="M657" s="19" t="s">
        <v>506</v>
      </c>
    </row>
    <row r="658" spans="1:13" ht="25.5" hidden="1" x14ac:dyDescent="0.2">
      <c r="A658" s="19" t="s">
        <v>2182</v>
      </c>
      <c r="B658" t="s">
        <v>2183</v>
      </c>
      <c r="C658" t="s">
        <v>2184</v>
      </c>
      <c r="D658" s="8" t="s">
        <v>2185</v>
      </c>
      <c r="E658" t="s">
        <v>2186</v>
      </c>
      <c r="F658" s="18">
        <v>2463238886</v>
      </c>
      <c r="G658" t="s">
        <v>508</v>
      </c>
      <c r="H658" t="s">
        <v>2187</v>
      </c>
      <c r="I658"/>
      <c r="J658" t="s">
        <v>2188</v>
      </c>
      <c r="K658" t="s">
        <v>16</v>
      </c>
      <c r="L658" t="s">
        <v>27</v>
      </c>
      <c r="M658" s="19" t="s">
        <v>316</v>
      </c>
    </row>
    <row r="659" spans="1:13" ht="25.5" hidden="1" x14ac:dyDescent="0.2">
      <c r="A659" s="19" t="s">
        <v>2916</v>
      </c>
      <c r="B659" t="s">
        <v>2917</v>
      </c>
      <c r="C659" t="s">
        <v>1590</v>
      </c>
      <c r="D659" s="8" t="s">
        <v>1591</v>
      </c>
      <c r="E659" t="s">
        <v>2918</v>
      </c>
      <c r="F659" s="18">
        <v>2463241857</v>
      </c>
      <c r="G659" t="s">
        <v>508</v>
      </c>
      <c r="H659" t="s">
        <v>2919</v>
      </c>
      <c r="I659" t="s">
        <v>1594</v>
      </c>
      <c r="J659" t="s">
        <v>2920</v>
      </c>
      <c r="K659" t="s">
        <v>16</v>
      </c>
      <c r="L659" t="s">
        <v>27</v>
      </c>
      <c r="M659" s="19" t="s">
        <v>189</v>
      </c>
    </row>
    <row r="660" spans="1:13" ht="25.5" hidden="1" x14ac:dyDescent="0.2">
      <c r="A660" s="19" t="s">
        <v>3770</v>
      </c>
      <c r="B660" t="s">
        <v>3771</v>
      </c>
      <c r="C660" t="s">
        <v>3772</v>
      </c>
      <c r="D660" s="8" t="s">
        <v>3773</v>
      </c>
      <c r="E660" t="s">
        <v>3774</v>
      </c>
      <c r="F660" s="18">
        <v>2463242402</v>
      </c>
      <c r="G660" t="s">
        <v>508</v>
      </c>
      <c r="H660" t="s">
        <v>3775</v>
      </c>
      <c r="I660" t="s">
        <v>3776</v>
      </c>
      <c r="J660" t="s">
        <v>3777</v>
      </c>
      <c r="K660" t="s">
        <v>16</v>
      </c>
      <c r="L660" t="s">
        <v>27</v>
      </c>
      <c r="M660" s="19" t="s">
        <v>83</v>
      </c>
    </row>
    <row r="661" spans="1:13" ht="25.5" x14ac:dyDescent="0.2">
      <c r="A661" s="19" t="s">
        <v>555</v>
      </c>
      <c r="B661" t="s">
        <v>556</v>
      </c>
      <c r="C661" t="s">
        <v>557</v>
      </c>
      <c r="D661" s="8" t="s">
        <v>558</v>
      </c>
      <c r="E661" t="s">
        <v>559</v>
      </c>
      <c r="F661" s="18">
        <v>2463248362</v>
      </c>
      <c r="G661" t="s">
        <v>508</v>
      </c>
      <c r="H661"/>
      <c r="I661" t="s">
        <v>560</v>
      </c>
      <c r="J661" t="s">
        <v>561</v>
      </c>
      <c r="K661" t="s">
        <v>509</v>
      </c>
      <c r="L661" t="s">
        <v>27</v>
      </c>
      <c r="M661" s="19" t="s">
        <v>139</v>
      </c>
    </row>
    <row r="662" spans="1:13" ht="25.5" x14ac:dyDescent="0.2">
      <c r="A662" s="19" t="s">
        <v>555</v>
      </c>
      <c r="B662" t="s">
        <v>556</v>
      </c>
      <c r="C662" t="s">
        <v>557</v>
      </c>
      <c r="D662" s="8" t="s">
        <v>558</v>
      </c>
      <c r="E662" t="s">
        <v>559</v>
      </c>
      <c r="F662" s="18">
        <v>2463248362</v>
      </c>
      <c r="G662" t="s">
        <v>508</v>
      </c>
      <c r="H662"/>
      <c r="I662" t="s">
        <v>560</v>
      </c>
      <c r="J662" t="s">
        <v>561</v>
      </c>
      <c r="K662" t="s">
        <v>19</v>
      </c>
      <c r="L662" t="s">
        <v>27</v>
      </c>
      <c r="M662" s="19" t="s">
        <v>139</v>
      </c>
    </row>
    <row r="663" spans="1:13" ht="25.5" hidden="1" x14ac:dyDescent="0.2">
      <c r="A663" s="19" t="s">
        <v>929</v>
      </c>
      <c r="B663" t="s">
        <v>930</v>
      </c>
      <c r="C663" t="s">
        <v>931</v>
      </c>
      <c r="D663" s="8" t="s">
        <v>932</v>
      </c>
      <c r="E663" t="s">
        <v>933</v>
      </c>
      <c r="F663" s="18">
        <v>2463248980</v>
      </c>
      <c r="G663" t="s">
        <v>508</v>
      </c>
      <c r="H663" t="s">
        <v>603</v>
      </c>
      <c r="I663" t="s">
        <v>934</v>
      </c>
      <c r="J663" t="s">
        <v>935</v>
      </c>
      <c r="K663" t="s">
        <v>16</v>
      </c>
      <c r="L663" t="s">
        <v>27</v>
      </c>
      <c r="M663" s="19" t="s">
        <v>209</v>
      </c>
    </row>
    <row r="664" spans="1:13" ht="25.5" hidden="1" x14ac:dyDescent="0.2">
      <c r="A664" s="19" t="s">
        <v>581</v>
      </c>
      <c r="B664" t="s">
        <v>582</v>
      </c>
      <c r="C664" t="s">
        <v>583</v>
      </c>
      <c r="D664" s="8" t="s">
        <v>584</v>
      </c>
      <c r="E664" t="s">
        <v>585</v>
      </c>
      <c r="F664" s="18">
        <v>2463251012</v>
      </c>
      <c r="G664" t="s">
        <v>508</v>
      </c>
      <c r="H664"/>
      <c r="I664" t="s">
        <v>586</v>
      </c>
      <c r="J664" t="s">
        <v>587</v>
      </c>
      <c r="K664" t="s">
        <v>19</v>
      </c>
      <c r="L664" t="s">
        <v>27</v>
      </c>
      <c r="M664" s="19" t="s">
        <v>385</v>
      </c>
    </row>
    <row r="665" spans="1:13" ht="25.5" hidden="1" x14ac:dyDescent="0.2">
      <c r="A665" s="19" t="s">
        <v>588</v>
      </c>
      <c r="B665" t="s">
        <v>589</v>
      </c>
      <c r="C665" t="s">
        <v>590</v>
      </c>
      <c r="D665" s="8" t="s">
        <v>591</v>
      </c>
      <c r="E665" t="s">
        <v>592</v>
      </c>
      <c r="F665" s="18">
        <v>2463252231</v>
      </c>
      <c r="G665" t="s">
        <v>508</v>
      </c>
      <c r="H665" t="s">
        <v>593</v>
      </c>
      <c r="I665" t="s">
        <v>594</v>
      </c>
      <c r="J665" t="s">
        <v>595</v>
      </c>
      <c r="K665" t="s">
        <v>19</v>
      </c>
      <c r="L665" t="s">
        <v>27</v>
      </c>
      <c r="M665" s="19" t="s">
        <v>176</v>
      </c>
    </row>
    <row r="666" spans="1:13" ht="25.5" hidden="1" x14ac:dyDescent="0.2">
      <c r="A666" s="19" t="s">
        <v>4934</v>
      </c>
      <c r="B666" t="s">
        <v>4935</v>
      </c>
      <c r="C666" t="s">
        <v>4936</v>
      </c>
      <c r="D666" s="8" t="s">
        <v>4937</v>
      </c>
      <c r="E666" t="s">
        <v>4938</v>
      </c>
      <c r="F666" s="18">
        <v>2463255803</v>
      </c>
      <c r="G666" t="s">
        <v>508</v>
      </c>
      <c r="H666" t="s">
        <v>4939</v>
      </c>
      <c r="I666" t="s">
        <v>4940</v>
      </c>
      <c r="J666" t="s">
        <v>4941</v>
      </c>
      <c r="K666" t="s">
        <v>290</v>
      </c>
      <c r="L666" t="s">
        <v>27</v>
      </c>
      <c r="M666" s="19" t="s">
        <v>31</v>
      </c>
    </row>
    <row r="667" spans="1:13" ht="25.5" hidden="1" x14ac:dyDescent="0.2">
      <c r="A667" s="19" t="s">
        <v>4113</v>
      </c>
      <c r="B667" t="s">
        <v>4462</v>
      </c>
      <c r="C667" t="s">
        <v>4463</v>
      </c>
      <c r="D667" s="8" t="s">
        <v>4464</v>
      </c>
      <c r="E667" t="s">
        <v>4465</v>
      </c>
      <c r="F667" s="18">
        <v>2463256677</v>
      </c>
      <c r="G667" t="s">
        <v>508</v>
      </c>
      <c r="H667"/>
      <c r="I667" t="s">
        <v>4466</v>
      </c>
      <c r="J667" t="s">
        <v>4467</v>
      </c>
      <c r="K667" t="s">
        <v>290</v>
      </c>
      <c r="L667" t="s">
        <v>27</v>
      </c>
      <c r="M667" s="19" t="s">
        <v>59</v>
      </c>
    </row>
    <row r="668" spans="1:13" ht="25.5" hidden="1" x14ac:dyDescent="0.2">
      <c r="A668" s="19" t="s">
        <v>1938</v>
      </c>
      <c r="B668" t="s">
        <v>1939</v>
      </c>
      <c r="C668" t="s">
        <v>1940</v>
      </c>
      <c r="D668" s="8" t="s">
        <v>1941</v>
      </c>
      <c r="E668" t="s">
        <v>1942</v>
      </c>
      <c r="F668" s="18">
        <v>2463259597</v>
      </c>
      <c r="G668" t="s">
        <v>534</v>
      </c>
      <c r="H668" t="s">
        <v>1943</v>
      </c>
      <c r="I668" t="s">
        <v>1944</v>
      </c>
      <c r="J668" t="s">
        <v>1945</v>
      </c>
      <c r="K668" t="s">
        <v>16</v>
      </c>
      <c r="L668" t="s">
        <v>27</v>
      </c>
      <c r="M668" s="19" t="s">
        <v>39</v>
      </c>
    </row>
    <row r="669" spans="1:13" ht="25.5" hidden="1" x14ac:dyDescent="0.2">
      <c r="A669" s="19" t="s">
        <v>702</v>
      </c>
      <c r="B669" t="s">
        <v>703</v>
      </c>
      <c r="C669" t="s">
        <v>704</v>
      </c>
      <c r="D669" s="8" t="s">
        <v>705</v>
      </c>
      <c r="E669" t="s">
        <v>706</v>
      </c>
      <c r="F669" s="18">
        <v>2464007521</v>
      </c>
      <c r="G669" t="s">
        <v>474</v>
      </c>
      <c r="H669" t="s">
        <v>707</v>
      </c>
      <c r="I669" t="s">
        <v>708</v>
      </c>
      <c r="J669" t="s">
        <v>709</v>
      </c>
      <c r="K669" t="s">
        <v>16</v>
      </c>
      <c r="L669" t="s">
        <v>27</v>
      </c>
      <c r="M669" s="19" t="s">
        <v>477</v>
      </c>
    </row>
    <row r="670" spans="1:13" ht="25.5" hidden="1" x14ac:dyDescent="0.2">
      <c r="A670" s="19" t="s">
        <v>4503</v>
      </c>
      <c r="B670" t="s">
        <v>4504</v>
      </c>
      <c r="C670" t="s">
        <v>4505</v>
      </c>
      <c r="D670" s="8" t="s">
        <v>4506</v>
      </c>
      <c r="E670" t="s">
        <v>4507</v>
      </c>
      <c r="F670" s="18">
        <v>2464011630</v>
      </c>
      <c r="G670" t="s">
        <v>710</v>
      </c>
      <c r="H670"/>
      <c r="I670" t="s">
        <v>4508</v>
      </c>
      <c r="J670" t="s">
        <v>4509</v>
      </c>
      <c r="K670" t="s">
        <v>290</v>
      </c>
      <c r="L670" t="s">
        <v>27</v>
      </c>
      <c r="M670" s="19" t="s">
        <v>180</v>
      </c>
    </row>
    <row r="671" spans="1:13" ht="25.5" hidden="1" x14ac:dyDescent="0.2">
      <c r="A671" s="19" t="s">
        <v>4484</v>
      </c>
      <c r="B671" t="s">
        <v>4483</v>
      </c>
      <c r="C671" t="s">
        <v>4485</v>
      </c>
      <c r="D671" s="8" t="s">
        <v>4486</v>
      </c>
      <c r="E671" t="s">
        <v>4487</v>
      </c>
      <c r="F671" s="18">
        <v>2464011670</v>
      </c>
      <c r="G671" t="s">
        <v>710</v>
      </c>
      <c r="H671"/>
      <c r="I671" t="s">
        <v>4488</v>
      </c>
      <c r="J671" t="s">
        <v>4489</v>
      </c>
      <c r="K671" t="s">
        <v>290</v>
      </c>
      <c r="L671" t="s">
        <v>27</v>
      </c>
      <c r="M671" s="19" t="s">
        <v>85</v>
      </c>
    </row>
    <row r="672" spans="1:13" ht="25.5" hidden="1" x14ac:dyDescent="0.2">
      <c r="A672" s="19" t="s">
        <v>4132</v>
      </c>
      <c r="B672" t="s">
        <v>5124</v>
      </c>
      <c r="C672" t="s">
        <v>5125</v>
      </c>
      <c r="D672" s="8" t="s">
        <v>5126</v>
      </c>
      <c r="E672" t="s">
        <v>5127</v>
      </c>
      <c r="F672" s="18">
        <v>2464011704</v>
      </c>
      <c r="G672" t="s">
        <v>710</v>
      </c>
      <c r="H672" t="s">
        <v>5128</v>
      </c>
      <c r="I672" t="s">
        <v>5129</v>
      </c>
      <c r="J672" t="s">
        <v>5130</v>
      </c>
      <c r="K672" t="s">
        <v>290</v>
      </c>
      <c r="L672" t="s">
        <v>27</v>
      </c>
      <c r="M672" s="19" t="s">
        <v>370</v>
      </c>
    </row>
    <row r="673" spans="1:13" ht="25.5" hidden="1" x14ac:dyDescent="0.2">
      <c r="A673" s="19" t="s">
        <v>4814</v>
      </c>
      <c r="B673" t="s">
        <v>4815</v>
      </c>
      <c r="C673" t="s">
        <v>4816</v>
      </c>
      <c r="D673" s="8" t="s">
        <v>4817</v>
      </c>
      <c r="E673" t="s">
        <v>4818</v>
      </c>
      <c r="F673" s="18">
        <v>2464013444</v>
      </c>
      <c r="G673" t="s">
        <v>710</v>
      </c>
      <c r="H673"/>
      <c r="I673" t="s">
        <v>4819</v>
      </c>
      <c r="J673" t="s">
        <v>4820</v>
      </c>
      <c r="K673" t="s">
        <v>290</v>
      </c>
      <c r="L673" t="s">
        <v>27</v>
      </c>
      <c r="M673" s="19" t="s">
        <v>347</v>
      </c>
    </row>
    <row r="674" spans="1:13" ht="25.5" hidden="1" x14ac:dyDescent="0.2">
      <c r="A674" s="19" t="s">
        <v>5044</v>
      </c>
      <c r="B674" t="s">
        <v>5045</v>
      </c>
      <c r="C674" t="s">
        <v>5046</v>
      </c>
      <c r="D674" s="8" t="s">
        <v>5047</v>
      </c>
      <c r="E674" t="s">
        <v>5048</v>
      </c>
      <c r="F674" s="18">
        <v>2464022368</v>
      </c>
      <c r="G674" t="s">
        <v>710</v>
      </c>
      <c r="H674" t="s">
        <v>522</v>
      </c>
      <c r="I674" t="s">
        <v>5049</v>
      </c>
      <c r="J674" t="s">
        <v>5050</v>
      </c>
      <c r="K674" t="s">
        <v>290</v>
      </c>
      <c r="L674" t="s">
        <v>27</v>
      </c>
      <c r="M674" s="19" t="s">
        <v>391</v>
      </c>
    </row>
    <row r="675" spans="1:13" ht="25.5" hidden="1" x14ac:dyDescent="0.2">
      <c r="A675" s="19" t="s">
        <v>4134</v>
      </c>
      <c r="B675" t="s">
        <v>5195</v>
      </c>
      <c r="C675" t="s">
        <v>5196</v>
      </c>
      <c r="D675" s="8" t="s">
        <v>3073</v>
      </c>
      <c r="E675" t="s">
        <v>5197</v>
      </c>
      <c r="F675" s="18">
        <v>2464024510</v>
      </c>
      <c r="G675" t="s">
        <v>710</v>
      </c>
      <c r="H675"/>
      <c r="I675"/>
      <c r="J675" t="s">
        <v>5198</v>
      </c>
      <c r="K675" t="s">
        <v>290</v>
      </c>
      <c r="L675" t="s">
        <v>27</v>
      </c>
      <c r="M675" s="19" t="s">
        <v>408</v>
      </c>
    </row>
    <row r="676" spans="1:13" ht="25.5" hidden="1" x14ac:dyDescent="0.2">
      <c r="A676" s="19" t="s">
        <v>5407</v>
      </c>
      <c r="B676" t="s">
        <v>5408</v>
      </c>
      <c r="C676" t="s">
        <v>5409</v>
      </c>
      <c r="D676" s="8" t="s">
        <v>5410</v>
      </c>
      <c r="E676" t="s">
        <v>5411</v>
      </c>
      <c r="F676" s="18">
        <v>2464024774</v>
      </c>
      <c r="G676" t="s">
        <v>710</v>
      </c>
      <c r="H676"/>
      <c r="I676" t="s">
        <v>5412</v>
      </c>
      <c r="J676" t="s">
        <v>5413</v>
      </c>
      <c r="K676" t="s">
        <v>290</v>
      </c>
      <c r="L676" t="s">
        <v>27</v>
      </c>
      <c r="M676" s="19" t="s">
        <v>59</v>
      </c>
    </row>
    <row r="677" spans="1:13" ht="25.5" hidden="1" x14ac:dyDescent="0.2">
      <c r="A677" s="19" t="s">
        <v>1232</v>
      </c>
      <c r="B677" t="s">
        <v>1233</v>
      </c>
      <c r="C677" t="s">
        <v>1234</v>
      </c>
      <c r="D677" s="8" t="s">
        <v>1235</v>
      </c>
      <c r="E677" t="s">
        <v>1236</v>
      </c>
      <c r="F677" s="18">
        <v>2464026997</v>
      </c>
      <c r="G677" t="s">
        <v>710</v>
      </c>
      <c r="H677"/>
      <c r="I677" t="s">
        <v>1237</v>
      </c>
      <c r="J677" t="s">
        <v>1238</v>
      </c>
      <c r="K677" t="s">
        <v>16</v>
      </c>
      <c r="L677" t="s">
        <v>27</v>
      </c>
      <c r="M677" s="19" t="s">
        <v>284</v>
      </c>
    </row>
    <row r="678" spans="1:13" ht="25.5" hidden="1" x14ac:dyDescent="0.2">
      <c r="A678" s="19" t="s">
        <v>6060</v>
      </c>
      <c r="B678" t="s">
        <v>6061</v>
      </c>
      <c r="C678" t="s">
        <v>6062</v>
      </c>
      <c r="D678" s="8" t="s">
        <v>6063</v>
      </c>
      <c r="E678" t="s">
        <v>6064</v>
      </c>
      <c r="F678" s="18">
        <v>2464029532</v>
      </c>
      <c r="G678" t="s">
        <v>710</v>
      </c>
      <c r="H678"/>
      <c r="I678" t="s">
        <v>6065</v>
      </c>
      <c r="J678" t="s">
        <v>6066</v>
      </c>
      <c r="K678" t="s">
        <v>290</v>
      </c>
      <c r="L678" t="s">
        <v>27</v>
      </c>
      <c r="M678" s="19" t="s">
        <v>383</v>
      </c>
    </row>
    <row r="679" spans="1:13" ht="25.5" hidden="1" x14ac:dyDescent="0.2">
      <c r="A679" s="19" t="s">
        <v>4741</v>
      </c>
      <c r="B679" t="s">
        <v>4742</v>
      </c>
      <c r="C679" t="s">
        <v>4743</v>
      </c>
      <c r="D679" s="8" t="s">
        <v>4744</v>
      </c>
      <c r="E679" t="s">
        <v>4745</v>
      </c>
      <c r="F679" s="18">
        <v>2464031651</v>
      </c>
      <c r="G679" t="s">
        <v>710</v>
      </c>
      <c r="H679"/>
      <c r="I679" t="s">
        <v>4746</v>
      </c>
      <c r="J679" t="s">
        <v>4747</v>
      </c>
      <c r="K679" t="s">
        <v>290</v>
      </c>
      <c r="L679" t="s">
        <v>27</v>
      </c>
      <c r="M679" s="19" t="s">
        <v>4392</v>
      </c>
    </row>
    <row r="680" spans="1:13" ht="25.5" hidden="1" x14ac:dyDescent="0.2">
      <c r="A680" s="19" t="s">
        <v>6074</v>
      </c>
      <c r="B680" t="s">
        <v>6075</v>
      </c>
      <c r="C680" t="s">
        <v>6076</v>
      </c>
      <c r="D680" s="8" t="s">
        <v>6077</v>
      </c>
      <c r="E680" t="s">
        <v>6078</v>
      </c>
      <c r="F680" s="18">
        <v>2464044065</v>
      </c>
      <c r="G680" t="s">
        <v>710</v>
      </c>
      <c r="H680"/>
      <c r="I680"/>
      <c r="J680" t="s">
        <v>6079</v>
      </c>
      <c r="K680" t="s">
        <v>290</v>
      </c>
      <c r="L680" t="s">
        <v>27</v>
      </c>
      <c r="M680" s="19" t="s">
        <v>237</v>
      </c>
    </row>
    <row r="681" spans="1:13" ht="25.5" hidden="1" x14ac:dyDescent="0.2">
      <c r="A681" s="19" t="s">
        <v>5077</v>
      </c>
      <c r="B681" t="s">
        <v>5078</v>
      </c>
      <c r="C681" t="s">
        <v>5079</v>
      </c>
      <c r="D681" s="8" t="s">
        <v>5080</v>
      </c>
      <c r="E681" t="s">
        <v>5081</v>
      </c>
      <c r="F681" s="18">
        <v>2464051785</v>
      </c>
      <c r="G681" t="s">
        <v>710</v>
      </c>
      <c r="H681"/>
      <c r="I681" t="s">
        <v>5082</v>
      </c>
      <c r="J681" t="s">
        <v>5083</v>
      </c>
      <c r="K681" t="s">
        <v>290</v>
      </c>
      <c r="L681" t="s">
        <v>27</v>
      </c>
      <c r="M681" s="19" t="s">
        <v>454</v>
      </c>
    </row>
    <row r="682" spans="1:13" ht="25.5" hidden="1" x14ac:dyDescent="0.2">
      <c r="A682" s="19" t="s">
        <v>4606</v>
      </c>
      <c r="B682" t="s">
        <v>4607</v>
      </c>
      <c r="C682" t="s">
        <v>4608</v>
      </c>
      <c r="D682" s="8" t="s">
        <v>4609</v>
      </c>
      <c r="E682" t="s">
        <v>4610</v>
      </c>
      <c r="F682" s="18">
        <v>2464059512</v>
      </c>
      <c r="G682" t="s">
        <v>710</v>
      </c>
      <c r="H682" t="s">
        <v>4611</v>
      </c>
      <c r="I682" t="s">
        <v>4612</v>
      </c>
      <c r="J682" t="s">
        <v>4613</v>
      </c>
      <c r="K682" t="s">
        <v>290</v>
      </c>
      <c r="L682" t="s">
        <v>27</v>
      </c>
      <c r="M682" s="19" t="s">
        <v>347</v>
      </c>
    </row>
    <row r="683" spans="1:13" ht="25.5" hidden="1" x14ac:dyDescent="0.2">
      <c r="A683" s="19" t="s">
        <v>3603</v>
      </c>
      <c r="B683" t="s">
        <v>3604</v>
      </c>
      <c r="C683" t="s">
        <v>3605</v>
      </c>
      <c r="D683" s="8" t="s">
        <v>1109</v>
      </c>
      <c r="E683" t="s">
        <v>3606</v>
      </c>
      <c r="F683" s="18">
        <v>2464061920</v>
      </c>
      <c r="G683" t="s">
        <v>661</v>
      </c>
      <c r="H683" t="s">
        <v>3607</v>
      </c>
      <c r="I683" t="s">
        <v>3608</v>
      </c>
      <c r="J683" t="s">
        <v>3609</v>
      </c>
      <c r="K683" t="s">
        <v>16</v>
      </c>
      <c r="L683" t="s">
        <v>27</v>
      </c>
      <c r="M683" s="19" t="s">
        <v>506</v>
      </c>
    </row>
    <row r="684" spans="1:13" ht="25.5" hidden="1" x14ac:dyDescent="0.2">
      <c r="A684" s="19" t="s">
        <v>5638</v>
      </c>
      <c r="B684" t="s">
        <v>5639</v>
      </c>
      <c r="C684" t="s">
        <v>5640</v>
      </c>
      <c r="D684" s="8" t="s">
        <v>5641</v>
      </c>
      <c r="E684" t="s">
        <v>5642</v>
      </c>
      <c r="F684" s="18">
        <v>2464062956</v>
      </c>
      <c r="G684" t="s">
        <v>710</v>
      </c>
      <c r="H684"/>
      <c r="I684" t="s">
        <v>5643</v>
      </c>
      <c r="J684" t="s">
        <v>5644</v>
      </c>
      <c r="K684" t="s">
        <v>290</v>
      </c>
      <c r="L684" t="s">
        <v>27</v>
      </c>
      <c r="M684" s="19" t="s">
        <v>44</v>
      </c>
    </row>
    <row r="685" spans="1:13" ht="25.5" hidden="1" x14ac:dyDescent="0.2">
      <c r="A685" s="19" t="s">
        <v>4199</v>
      </c>
      <c r="B685" t="s">
        <v>4198</v>
      </c>
      <c r="C685" t="s">
        <v>4200</v>
      </c>
      <c r="D685" s="8" t="s">
        <v>4201</v>
      </c>
      <c r="E685" t="s">
        <v>4202</v>
      </c>
      <c r="F685" s="18">
        <v>2464079170</v>
      </c>
      <c r="G685" t="s">
        <v>710</v>
      </c>
      <c r="H685" t="s">
        <v>4203</v>
      </c>
      <c r="I685" t="s">
        <v>4204</v>
      </c>
      <c r="J685" t="s">
        <v>4205</v>
      </c>
      <c r="K685" t="s">
        <v>290</v>
      </c>
      <c r="L685" t="s">
        <v>27</v>
      </c>
      <c r="M685" s="19" t="s">
        <v>195</v>
      </c>
    </row>
    <row r="686" spans="1:13" ht="25.5" hidden="1" x14ac:dyDescent="0.2">
      <c r="A686" s="19" t="s">
        <v>5469</v>
      </c>
      <c r="B686" t="s">
        <v>5470</v>
      </c>
      <c r="C686" t="s">
        <v>5471</v>
      </c>
      <c r="D686" s="8" t="s">
        <v>5472</v>
      </c>
      <c r="E686" t="s">
        <v>5473</v>
      </c>
      <c r="F686" s="18">
        <v>2464106723</v>
      </c>
      <c r="G686" t="s">
        <v>710</v>
      </c>
      <c r="H686" t="s">
        <v>512</v>
      </c>
      <c r="I686" t="s">
        <v>5474</v>
      </c>
      <c r="J686" t="s">
        <v>5475</v>
      </c>
      <c r="K686" t="s">
        <v>290</v>
      </c>
      <c r="L686" t="s">
        <v>27</v>
      </c>
      <c r="M686" s="19" t="s">
        <v>46</v>
      </c>
    </row>
    <row r="687" spans="1:13" ht="25.5" hidden="1" x14ac:dyDescent="0.2">
      <c r="A687" s="19" t="s">
        <v>5346</v>
      </c>
      <c r="B687" t="s">
        <v>5347</v>
      </c>
      <c r="C687" t="s">
        <v>5348</v>
      </c>
      <c r="D687" s="8" t="s">
        <v>5349</v>
      </c>
      <c r="E687" t="s">
        <v>5350</v>
      </c>
      <c r="F687" s="18">
        <v>2464107420</v>
      </c>
      <c r="G687" t="s">
        <v>710</v>
      </c>
      <c r="H687"/>
      <c r="I687" t="s">
        <v>5351</v>
      </c>
      <c r="J687" t="s">
        <v>5352</v>
      </c>
      <c r="K687" t="s">
        <v>290</v>
      </c>
      <c r="L687" t="s">
        <v>27</v>
      </c>
      <c r="M687" s="19" t="s">
        <v>52</v>
      </c>
    </row>
    <row r="688" spans="1:13" ht="25.5" hidden="1" x14ac:dyDescent="0.2">
      <c r="A688" s="19" t="s">
        <v>4319</v>
      </c>
      <c r="B688" t="s">
        <v>4320</v>
      </c>
      <c r="C688" t="s">
        <v>4321</v>
      </c>
      <c r="D688" s="8" t="s">
        <v>4322</v>
      </c>
      <c r="E688" t="s">
        <v>4323</v>
      </c>
      <c r="F688" s="18">
        <v>2464110254</v>
      </c>
      <c r="G688" t="s">
        <v>710</v>
      </c>
      <c r="H688" t="s">
        <v>544</v>
      </c>
      <c r="I688" t="s">
        <v>4324</v>
      </c>
      <c r="J688" t="s">
        <v>4325</v>
      </c>
      <c r="K688" t="s">
        <v>290</v>
      </c>
      <c r="L688" t="s">
        <v>27</v>
      </c>
      <c r="M688" s="19" t="s">
        <v>199</v>
      </c>
    </row>
    <row r="689" spans="1:13" ht="25.5" hidden="1" x14ac:dyDescent="0.2">
      <c r="A689" s="19" t="s">
        <v>5887</v>
      </c>
      <c r="B689" t="s">
        <v>5888</v>
      </c>
      <c r="C689" t="s">
        <v>5889</v>
      </c>
      <c r="D689" s="8" t="s">
        <v>5890</v>
      </c>
      <c r="E689" t="s">
        <v>5891</v>
      </c>
      <c r="F689" s="18">
        <v>2464110670</v>
      </c>
      <c r="G689" t="s">
        <v>710</v>
      </c>
      <c r="H689"/>
      <c r="I689" t="s">
        <v>5892</v>
      </c>
      <c r="J689" t="s">
        <v>5893</v>
      </c>
      <c r="K689" t="s">
        <v>290</v>
      </c>
      <c r="L689" t="s">
        <v>27</v>
      </c>
      <c r="M689" s="19" t="s">
        <v>258</v>
      </c>
    </row>
    <row r="690" spans="1:13" ht="25.5" hidden="1" x14ac:dyDescent="0.2">
      <c r="A690" s="19" t="s">
        <v>896</v>
      </c>
      <c r="B690" t="s">
        <v>897</v>
      </c>
      <c r="C690" t="s">
        <v>898</v>
      </c>
      <c r="D690" s="8" t="s">
        <v>899</v>
      </c>
      <c r="E690" t="s">
        <v>900</v>
      </c>
      <c r="F690" s="18">
        <v>2464112798</v>
      </c>
      <c r="G690" t="s">
        <v>192</v>
      </c>
      <c r="H690"/>
      <c r="I690" t="s">
        <v>901</v>
      </c>
      <c r="J690" t="s">
        <v>902</v>
      </c>
      <c r="K690" t="s">
        <v>290</v>
      </c>
      <c r="L690" t="s">
        <v>27</v>
      </c>
      <c r="M690" s="19" t="s">
        <v>226</v>
      </c>
    </row>
    <row r="691" spans="1:13" ht="25.5" hidden="1" x14ac:dyDescent="0.2">
      <c r="A691" s="19" t="s">
        <v>3376</v>
      </c>
      <c r="B691" t="s">
        <v>3377</v>
      </c>
      <c r="C691" t="s">
        <v>3378</v>
      </c>
      <c r="D691" s="8" t="s">
        <v>3379</v>
      </c>
      <c r="E691" t="s">
        <v>3380</v>
      </c>
      <c r="F691" s="18">
        <v>2464120661</v>
      </c>
      <c r="G691" t="s">
        <v>710</v>
      </c>
      <c r="H691" t="s">
        <v>3381</v>
      </c>
      <c r="I691" t="s">
        <v>3382</v>
      </c>
      <c r="J691" t="s">
        <v>3383</v>
      </c>
      <c r="K691" t="s">
        <v>16</v>
      </c>
      <c r="L691" t="s">
        <v>27</v>
      </c>
      <c r="M691" s="19" t="s">
        <v>528</v>
      </c>
    </row>
    <row r="692" spans="1:13" ht="25.5" hidden="1" x14ac:dyDescent="0.2">
      <c r="A692" s="19" t="s">
        <v>3317</v>
      </c>
      <c r="B692" t="s">
        <v>3318</v>
      </c>
      <c r="C692" t="s">
        <v>3319</v>
      </c>
      <c r="D692" s="8" t="s">
        <v>3320</v>
      </c>
      <c r="E692" t="s">
        <v>3321</v>
      </c>
      <c r="F692" s="18">
        <v>2464122041</v>
      </c>
      <c r="G692" t="s">
        <v>508</v>
      </c>
      <c r="H692" t="s">
        <v>3322</v>
      </c>
      <c r="I692" t="s">
        <v>3323</v>
      </c>
      <c r="J692" t="s">
        <v>3324</v>
      </c>
      <c r="K692" t="s">
        <v>16</v>
      </c>
      <c r="L692" t="s">
        <v>27</v>
      </c>
      <c r="M692" s="19" t="s">
        <v>73</v>
      </c>
    </row>
    <row r="693" spans="1:13" ht="25.5" hidden="1" x14ac:dyDescent="0.2">
      <c r="A693" s="19" t="s">
        <v>2993</v>
      </c>
      <c r="B693" t="s">
        <v>2994</v>
      </c>
      <c r="C693" t="s">
        <v>2995</v>
      </c>
      <c r="D693" s="8" t="s">
        <v>2996</v>
      </c>
      <c r="E693" t="s">
        <v>2997</v>
      </c>
      <c r="F693" s="18">
        <v>2464122404</v>
      </c>
      <c r="G693" t="s">
        <v>710</v>
      </c>
      <c r="H693"/>
      <c r="I693" t="s">
        <v>2998</v>
      </c>
      <c r="J693" t="s">
        <v>2999</v>
      </c>
      <c r="K693" t="s">
        <v>16</v>
      </c>
      <c r="L693" t="s">
        <v>27</v>
      </c>
      <c r="M693" s="19" t="s">
        <v>578</v>
      </c>
    </row>
    <row r="694" spans="1:13" ht="25.5" hidden="1" x14ac:dyDescent="0.2">
      <c r="A694" s="19" t="s">
        <v>6492</v>
      </c>
      <c r="B694" t="s">
        <v>6493</v>
      </c>
      <c r="C694" t="s">
        <v>6494</v>
      </c>
      <c r="D694" s="8" t="s">
        <v>6495</v>
      </c>
      <c r="E694" t="s">
        <v>6496</v>
      </c>
      <c r="F694" s="18">
        <v>2464125959</v>
      </c>
      <c r="G694" t="s">
        <v>710</v>
      </c>
      <c r="H694" t="s">
        <v>327</v>
      </c>
      <c r="I694" t="s">
        <v>6497</v>
      </c>
      <c r="J694" t="s">
        <v>6498</v>
      </c>
      <c r="K694" t="s">
        <v>290</v>
      </c>
      <c r="L694" t="s">
        <v>27</v>
      </c>
      <c r="M694" s="19" t="s">
        <v>351</v>
      </c>
    </row>
    <row r="695" spans="1:13" ht="25.5" hidden="1" x14ac:dyDescent="0.2">
      <c r="A695" s="19" t="s">
        <v>6386</v>
      </c>
      <c r="B695" t="s">
        <v>6385</v>
      </c>
      <c r="C695" t="s">
        <v>6387</v>
      </c>
      <c r="D695" s="8" t="s">
        <v>6388</v>
      </c>
      <c r="E695" t="s">
        <v>6389</v>
      </c>
      <c r="F695" s="18">
        <v>2464126511</v>
      </c>
      <c r="G695" t="s">
        <v>710</v>
      </c>
      <c r="H695" t="s">
        <v>545</v>
      </c>
      <c r="I695" t="s">
        <v>6390</v>
      </c>
      <c r="J695" t="s">
        <v>6391</v>
      </c>
      <c r="K695" t="s">
        <v>290</v>
      </c>
      <c r="L695" t="s">
        <v>27</v>
      </c>
      <c r="M695" s="19" t="s">
        <v>365</v>
      </c>
    </row>
    <row r="696" spans="1:13" ht="25.5" hidden="1" x14ac:dyDescent="0.2">
      <c r="A696" s="19" t="s">
        <v>3527</v>
      </c>
      <c r="B696" t="s">
        <v>3528</v>
      </c>
      <c r="C696" t="s">
        <v>3529</v>
      </c>
      <c r="D696" s="8" t="s">
        <v>1376</v>
      </c>
      <c r="E696" t="s">
        <v>3530</v>
      </c>
      <c r="F696" s="18">
        <v>2464126568</v>
      </c>
      <c r="G696" t="s">
        <v>710</v>
      </c>
      <c r="H696" t="s">
        <v>3531</v>
      </c>
      <c r="I696" t="s">
        <v>3532</v>
      </c>
      <c r="J696" t="s">
        <v>3533</v>
      </c>
      <c r="K696" t="s">
        <v>16</v>
      </c>
      <c r="L696" t="s">
        <v>27</v>
      </c>
      <c r="M696" s="19" t="s">
        <v>325</v>
      </c>
    </row>
    <row r="697" spans="1:13" ht="25.5" hidden="1" x14ac:dyDescent="0.2">
      <c r="A697" s="19" t="s">
        <v>972</v>
      </c>
      <c r="B697" t="s">
        <v>973</v>
      </c>
      <c r="C697" t="s">
        <v>974</v>
      </c>
      <c r="D697" s="8" t="s">
        <v>975</v>
      </c>
      <c r="E697" t="s">
        <v>976</v>
      </c>
      <c r="F697" s="18">
        <v>2464127427</v>
      </c>
      <c r="G697" t="s">
        <v>710</v>
      </c>
      <c r="H697"/>
      <c r="I697" t="s">
        <v>977</v>
      </c>
      <c r="J697" t="s">
        <v>978</v>
      </c>
      <c r="K697" t="s">
        <v>16</v>
      </c>
      <c r="L697" t="s">
        <v>27</v>
      </c>
      <c r="M697" s="19" t="s">
        <v>378</v>
      </c>
    </row>
    <row r="698" spans="1:13" ht="25.5" hidden="1" x14ac:dyDescent="0.2">
      <c r="A698" s="19" t="s">
        <v>3216</v>
      </c>
      <c r="B698" t="s">
        <v>3217</v>
      </c>
      <c r="C698" t="s">
        <v>3218</v>
      </c>
      <c r="D698" s="8" t="s">
        <v>3219</v>
      </c>
      <c r="E698" t="s">
        <v>3220</v>
      </c>
      <c r="F698" s="18">
        <v>2464128558</v>
      </c>
      <c r="G698" t="s">
        <v>710</v>
      </c>
      <c r="H698" t="s">
        <v>3221</v>
      </c>
      <c r="I698" t="s">
        <v>3222</v>
      </c>
      <c r="J698" t="s">
        <v>3223</v>
      </c>
      <c r="K698" t="s">
        <v>16</v>
      </c>
      <c r="L698" t="s">
        <v>27</v>
      </c>
      <c r="M698" s="19" t="s">
        <v>238</v>
      </c>
    </row>
    <row r="699" spans="1:13" ht="25.5" hidden="1" x14ac:dyDescent="0.2">
      <c r="A699" s="19" t="s">
        <v>3947</v>
      </c>
      <c r="B699" t="s">
        <v>3960</v>
      </c>
      <c r="C699" t="s">
        <v>3961</v>
      </c>
      <c r="D699" s="8" t="s">
        <v>3962</v>
      </c>
      <c r="E699" t="s">
        <v>3963</v>
      </c>
      <c r="F699" s="18">
        <v>2464129424</v>
      </c>
      <c r="G699" t="s">
        <v>710</v>
      </c>
      <c r="H699" t="s">
        <v>3964</v>
      </c>
      <c r="I699" t="s">
        <v>3965</v>
      </c>
      <c r="J699" t="s">
        <v>3966</v>
      </c>
      <c r="K699" t="s">
        <v>16</v>
      </c>
      <c r="L699" t="s">
        <v>27</v>
      </c>
      <c r="M699" s="19" t="s">
        <v>333</v>
      </c>
    </row>
    <row r="700" spans="1:13" ht="25.5" hidden="1" x14ac:dyDescent="0.2">
      <c r="A700" s="19" t="s">
        <v>3705</v>
      </c>
      <c r="B700" t="s">
        <v>3706</v>
      </c>
      <c r="C700" t="s">
        <v>3707</v>
      </c>
      <c r="D700" s="8" t="s">
        <v>3708</v>
      </c>
      <c r="E700" t="s">
        <v>3709</v>
      </c>
      <c r="F700" s="18">
        <v>2464130726</v>
      </c>
      <c r="G700" t="s">
        <v>710</v>
      </c>
      <c r="H700" t="s">
        <v>3710</v>
      </c>
      <c r="I700" t="s">
        <v>3711</v>
      </c>
      <c r="J700" t="s">
        <v>3712</v>
      </c>
      <c r="K700" t="s">
        <v>16</v>
      </c>
      <c r="L700" t="s">
        <v>27</v>
      </c>
      <c r="M700" s="19" t="s">
        <v>469</v>
      </c>
    </row>
    <row r="701" spans="1:13" ht="25.5" hidden="1" x14ac:dyDescent="0.2">
      <c r="A701" s="19" t="s">
        <v>3071</v>
      </c>
      <c r="B701" t="s">
        <v>3070</v>
      </c>
      <c r="C701" t="s">
        <v>3072</v>
      </c>
      <c r="D701" s="8" t="s">
        <v>3073</v>
      </c>
      <c r="E701" t="s">
        <v>3074</v>
      </c>
      <c r="F701" s="18">
        <v>2464134992</v>
      </c>
      <c r="G701" t="s">
        <v>710</v>
      </c>
      <c r="H701"/>
      <c r="I701" t="s">
        <v>3075</v>
      </c>
      <c r="J701" t="s">
        <v>3076</v>
      </c>
      <c r="K701" t="s">
        <v>16</v>
      </c>
      <c r="L701" t="s">
        <v>27</v>
      </c>
      <c r="M701" s="19" t="s">
        <v>191</v>
      </c>
    </row>
    <row r="702" spans="1:13" ht="25.5" hidden="1" x14ac:dyDescent="0.2">
      <c r="A702" s="19" t="s">
        <v>6492</v>
      </c>
      <c r="B702" t="s">
        <v>6493</v>
      </c>
      <c r="C702" t="s">
        <v>6504</v>
      </c>
      <c r="D702" s="8" t="s">
        <v>6495</v>
      </c>
      <c r="E702" t="s">
        <v>6505</v>
      </c>
      <c r="F702" s="18">
        <v>2464143919</v>
      </c>
      <c r="G702" t="s">
        <v>710</v>
      </c>
      <c r="H702"/>
      <c r="I702" t="s">
        <v>6506</v>
      </c>
      <c r="J702" t="s">
        <v>6498</v>
      </c>
      <c r="K702" t="s">
        <v>290</v>
      </c>
      <c r="L702" t="s">
        <v>27</v>
      </c>
      <c r="M702" s="19" t="s">
        <v>436</v>
      </c>
    </row>
    <row r="703" spans="1:13" ht="25.5" hidden="1" x14ac:dyDescent="0.2">
      <c r="A703" s="19" t="s">
        <v>2783</v>
      </c>
      <c r="B703" t="s">
        <v>3900</v>
      </c>
      <c r="C703" t="s">
        <v>3901</v>
      </c>
      <c r="D703" s="8" t="s">
        <v>3902</v>
      </c>
      <c r="E703" t="s">
        <v>3903</v>
      </c>
      <c r="F703" s="18">
        <v>2464204199</v>
      </c>
      <c r="G703" t="s">
        <v>534</v>
      </c>
      <c r="H703" t="s">
        <v>3904</v>
      </c>
      <c r="I703" t="s">
        <v>3905</v>
      </c>
      <c r="J703" t="s">
        <v>3906</v>
      </c>
      <c r="K703" t="s">
        <v>16</v>
      </c>
      <c r="L703" t="s">
        <v>27</v>
      </c>
      <c r="M703" s="19" t="s">
        <v>46</v>
      </c>
    </row>
    <row r="704" spans="1:13" ht="25.5" hidden="1" x14ac:dyDescent="0.2">
      <c r="A704" s="19" t="s">
        <v>4675</v>
      </c>
      <c r="B704" t="s">
        <v>4676</v>
      </c>
      <c r="C704" t="s">
        <v>4677</v>
      </c>
      <c r="D704" s="8" t="s">
        <v>2331</v>
      </c>
      <c r="E704" t="s">
        <v>4678</v>
      </c>
      <c r="F704" s="18">
        <v>2464212802</v>
      </c>
      <c r="G704" t="s">
        <v>710</v>
      </c>
      <c r="H704" t="s">
        <v>1593</v>
      </c>
      <c r="I704" t="s">
        <v>4679</v>
      </c>
      <c r="J704" t="s">
        <v>4680</v>
      </c>
      <c r="K704" t="s">
        <v>290</v>
      </c>
      <c r="L704" t="s">
        <v>27</v>
      </c>
      <c r="M704" s="19" t="s">
        <v>105</v>
      </c>
    </row>
    <row r="705" spans="1:13" ht="25.5" hidden="1" x14ac:dyDescent="0.2">
      <c r="A705" s="19" t="s">
        <v>5995</v>
      </c>
      <c r="B705" t="s">
        <v>5996</v>
      </c>
      <c r="C705" t="s">
        <v>5997</v>
      </c>
      <c r="D705" s="8" t="s">
        <v>5998</v>
      </c>
      <c r="E705" t="s">
        <v>5999</v>
      </c>
      <c r="F705" s="18">
        <v>2464218018</v>
      </c>
      <c r="G705" t="s">
        <v>710</v>
      </c>
      <c r="H705"/>
      <c r="I705" t="s">
        <v>6000</v>
      </c>
      <c r="J705" t="s">
        <v>6001</v>
      </c>
      <c r="K705" t="s">
        <v>290</v>
      </c>
      <c r="L705" t="s">
        <v>27</v>
      </c>
      <c r="M705" s="19" t="s">
        <v>163</v>
      </c>
    </row>
    <row r="706" spans="1:13" ht="25.5" hidden="1" x14ac:dyDescent="0.2">
      <c r="A706" s="19" t="s">
        <v>3193</v>
      </c>
      <c r="B706" t="s">
        <v>3194</v>
      </c>
      <c r="C706" t="s">
        <v>3195</v>
      </c>
      <c r="D706" s="8" t="s">
        <v>3196</v>
      </c>
      <c r="E706" t="s">
        <v>3197</v>
      </c>
      <c r="F706" s="18">
        <v>2464220970</v>
      </c>
      <c r="G706" t="s">
        <v>710</v>
      </c>
      <c r="H706" t="s">
        <v>3198</v>
      </c>
      <c r="I706" t="s">
        <v>3199</v>
      </c>
      <c r="J706" t="s">
        <v>3200</v>
      </c>
      <c r="K706" t="s">
        <v>16</v>
      </c>
      <c r="L706" t="s">
        <v>27</v>
      </c>
      <c r="M706" s="19" t="s">
        <v>476</v>
      </c>
    </row>
    <row r="707" spans="1:13" ht="25.5" hidden="1" x14ac:dyDescent="0.2">
      <c r="A707" s="19" t="s">
        <v>2929</v>
      </c>
      <c r="B707" t="s">
        <v>2930</v>
      </c>
      <c r="C707" t="s">
        <v>2931</v>
      </c>
      <c r="D707" s="8" t="s">
        <v>2932</v>
      </c>
      <c r="E707" t="s">
        <v>2933</v>
      </c>
      <c r="F707" s="18">
        <v>2464225216</v>
      </c>
      <c r="G707" t="s">
        <v>710</v>
      </c>
      <c r="H707" t="s">
        <v>2934</v>
      </c>
      <c r="I707" t="s">
        <v>2935</v>
      </c>
      <c r="J707" t="s">
        <v>2936</v>
      </c>
      <c r="K707" t="s">
        <v>16</v>
      </c>
      <c r="L707" t="s">
        <v>27</v>
      </c>
      <c r="M707" s="19" t="s">
        <v>82</v>
      </c>
    </row>
    <row r="708" spans="1:13" ht="25.5" hidden="1" x14ac:dyDescent="0.2">
      <c r="A708" s="19" t="s">
        <v>1373</v>
      </c>
      <c r="B708" t="s">
        <v>1374</v>
      </c>
      <c r="C708" t="s">
        <v>1375</v>
      </c>
      <c r="D708" s="8" t="s">
        <v>1376</v>
      </c>
      <c r="E708" t="s">
        <v>1377</v>
      </c>
      <c r="F708" s="18">
        <v>2464231178</v>
      </c>
      <c r="G708" t="s">
        <v>710</v>
      </c>
      <c r="H708" t="s">
        <v>1378</v>
      </c>
      <c r="I708" t="s">
        <v>1379</v>
      </c>
      <c r="J708" t="s">
        <v>1380</v>
      </c>
      <c r="K708" t="s">
        <v>16</v>
      </c>
      <c r="L708" t="s">
        <v>27</v>
      </c>
      <c r="M708" s="19" t="s">
        <v>145</v>
      </c>
    </row>
    <row r="709" spans="1:13" ht="25.5" hidden="1" x14ac:dyDescent="0.2">
      <c r="A709" s="19" t="s">
        <v>5631</v>
      </c>
      <c r="B709" t="s">
        <v>5632</v>
      </c>
      <c r="C709" t="s">
        <v>5633</v>
      </c>
      <c r="D709" s="8" t="s">
        <v>5634</v>
      </c>
      <c r="E709" t="s">
        <v>5635</v>
      </c>
      <c r="F709" s="18">
        <v>2464233320</v>
      </c>
      <c r="G709" t="s">
        <v>710</v>
      </c>
      <c r="H709"/>
      <c r="I709" t="s">
        <v>5636</v>
      </c>
      <c r="J709" t="s">
        <v>5637</v>
      </c>
      <c r="K709" t="s">
        <v>290</v>
      </c>
      <c r="L709" t="s">
        <v>27</v>
      </c>
      <c r="M709" s="19" t="s">
        <v>219</v>
      </c>
    </row>
    <row r="710" spans="1:13" ht="25.5" hidden="1" x14ac:dyDescent="0.2">
      <c r="A710" s="19" t="s">
        <v>5004</v>
      </c>
      <c r="B710" t="s">
        <v>5005</v>
      </c>
      <c r="C710" t="s">
        <v>5006</v>
      </c>
      <c r="D710" s="8" t="s">
        <v>5007</v>
      </c>
      <c r="E710" t="s">
        <v>5008</v>
      </c>
      <c r="F710" s="18">
        <v>2464234362</v>
      </c>
      <c r="G710" t="s">
        <v>710</v>
      </c>
      <c r="H710"/>
      <c r="I710" t="s">
        <v>5009</v>
      </c>
      <c r="J710" t="s">
        <v>5010</v>
      </c>
      <c r="K710" t="s">
        <v>290</v>
      </c>
      <c r="L710" t="s">
        <v>27</v>
      </c>
      <c r="M710" s="19" t="s">
        <v>347</v>
      </c>
    </row>
    <row r="711" spans="1:13" ht="25.5" x14ac:dyDescent="0.2">
      <c r="A711" s="19" t="s">
        <v>3290</v>
      </c>
      <c r="B711" t="s">
        <v>3291</v>
      </c>
      <c r="C711" t="s">
        <v>3292</v>
      </c>
      <c r="D711" s="8" t="s">
        <v>3141</v>
      </c>
      <c r="E711" t="s">
        <v>3293</v>
      </c>
      <c r="F711" s="18">
        <v>2464236546</v>
      </c>
      <c r="G711" t="s">
        <v>710</v>
      </c>
      <c r="H711" t="s">
        <v>3294</v>
      </c>
      <c r="I711" t="s">
        <v>3144</v>
      </c>
      <c r="J711" t="s">
        <v>3295</v>
      </c>
      <c r="K711" t="s">
        <v>16</v>
      </c>
      <c r="L711" t="s">
        <v>27</v>
      </c>
      <c r="M711" s="19" t="s">
        <v>506</v>
      </c>
    </row>
    <row r="712" spans="1:13" x14ac:dyDescent="0.2">
      <c r="C712"/>
      <c r="F712" s="1">
        <v>2464236546</v>
      </c>
      <c r="H712"/>
      <c r="J712"/>
      <c r="K712"/>
      <c r="L712"/>
    </row>
    <row r="713" spans="1:13" ht="25.5" hidden="1" x14ac:dyDescent="0.2">
      <c r="A713" s="19" t="s">
        <v>2839</v>
      </c>
      <c r="B713" t="s">
        <v>2840</v>
      </c>
      <c r="C713" t="s">
        <v>2841</v>
      </c>
      <c r="D713" s="8" t="s">
        <v>2842</v>
      </c>
      <c r="E713" t="s">
        <v>2843</v>
      </c>
      <c r="F713" s="18">
        <v>2464249175</v>
      </c>
      <c r="G713" t="s">
        <v>661</v>
      </c>
      <c r="H713" t="s">
        <v>2844</v>
      </c>
      <c r="I713" t="s">
        <v>2845</v>
      </c>
      <c r="J713" t="s">
        <v>2846</v>
      </c>
      <c r="K713" t="s">
        <v>16</v>
      </c>
      <c r="L713" t="s">
        <v>27</v>
      </c>
      <c r="M713" s="19" t="s">
        <v>220</v>
      </c>
    </row>
    <row r="714" spans="1:13" ht="25.5" hidden="1" x14ac:dyDescent="0.2">
      <c r="A714" s="19" t="s">
        <v>2854</v>
      </c>
      <c r="B714" t="s">
        <v>2855</v>
      </c>
      <c r="C714" t="s">
        <v>2856</v>
      </c>
      <c r="D714" s="8" t="s">
        <v>2857</v>
      </c>
      <c r="E714" t="s">
        <v>2858</v>
      </c>
      <c r="F714" s="18">
        <v>2464255002</v>
      </c>
      <c r="G714" t="s">
        <v>710</v>
      </c>
      <c r="H714" t="s">
        <v>2859</v>
      </c>
      <c r="I714" t="s">
        <v>2860</v>
      </c>
      <c r="J714" t="s">
        <v>2861</v>
      </c>
      <c r="K714" t="s">
        <v>16</v>
      </c>
      <c r="L714" t="s">
        <v>27</v>
      </c>
      <c r="M714" s="19" t="s">
        <v>410</v>
      </c>
    </row>
    <row r="715" spans="1:13" ht="25.5" hidden="1" x14ac:dyDescent="0.2">
      <c r="A715" s="19" t="s">
        <v>3021</v>
      </c>
      <c r="B715" t="s">
        <v>3022</v>
      </c>
      <c r="C715" t="s">
        <v>3023</v>
      </c>
      <c r="D715" s="8" t="s">
        <v>3024</v>
      </c>
      <c r="E715" t="s">
        <v>3025</v>
      </c>
      <c r="F715" s="18">
        <v>2464257264</v>
      </c>
      <c r="G715" t="s">
        <v>710</v>
      </c>
      <c r="H715" t="s">
        <v>3026</v>
      </c>
      <c r="I715" t="s">
        <v>3027</v>
      </c>
      <c r="J715" t="s">
        <v>3028</v>
      </c>
      <c r="K715" t="s">
        <v>16</v>
      </c>
      <c r="L715" t="s">
        <v>27</v>
      </c>
      <c r="M715" s="19" t="s">
        <v>61</v>
      </c>
    </row>
    <row r="716" spans="1:13" ht="25.5" hidden="1" x14ac:dyDescent="0.2">
      <c r="A716" s="19" t="s">
        <v>2440</v>
      </c>
      <c r="B716" t="s">
        <v>2441</v>
      </c>
      <c r="C716" t="s">
        <v>2442</v>
      </c>
      <c r="D716" s="8" t="s">
        <v>2443</v>
      </c>
      <c r="E716" t="s">
        <v>2444</v>
      </c>
      <c r="F716" s="18">
        <v>2464260066</v>
      </c>
      <c r="G716" t="s">
        <v>710</v>
      </c>
      <c r="H716" t="s">
        <v>2445</v>
      </c>
      <c r="I716" t="s">
        <v>2446</v>
      </c>
      <c r="J716" t="s">
        <v>2447</v>
      </c>
      <c r="K716" t="s">
        <v>16</v>
      </c>
      <c r="L716" t="s">
        <v>27</v>
      </c>
      <c r="M716" s="19" t="s">
        <v>257</v>
      </c>
    </row>
    <row r="717" spans="1:13" ht="25.5" hidden="1" x14ac:dyDescent="0.2">
      <c r="A717" s="19" t="s">
        <v>5367</v>
      </c>
      <c r="B717" t="s">
        <v>5368</v>
      </c>
      <c r="C717" t="s">
        <v>5369</v>
      </c>
      <c r="D717" s="8" t="s">
        <v>5370</v>
      </c>
      <c r="E717" t="s">
        <v>5371</v>
      </c>
      <c r="F717" s="18">
        <v>2464262296</v>
      </c>
      <c r="G717" t="s">
        <v>710</v>
      </c>
      <c r="H717"/>
      <c r="I717" t="s">
        <v>5372</v>
      </c>
      <c r="J717" t="s">
        <v>5373</v>
      </c>
      <c r="K717" t="s">
        <v>290</v>
      </c>
      <c r="L717" t="s">
        <v>27</v>
      </c>
      <c r="M717" s="19" t="s">
        <v>73</v>
      </c>
    </row>
    <row r="718" spans="1:13" ht="25.5" x14ac:dyDescent="0.2">
      <c r="A718" s="19" t="s">
        <v>1908</v>
      </c>
      <c r="B718" t="s">
        <v>1909</v>
      </c>
      <c r="C718" t="s">
        <v>1910</v>
      </c>
      <c r="D718" s="8" t="s">
        <v>1911</v>
      </c>
      <c r="E718" t="s">
        <v>1912</v>
      </c>
      <c r="F718" s="18">
        <v>2464266283</v>
      </c>
      <c r="G718" t="s">
        <v>710</v>
      </c>
      <c r="H718"/>
      <c r="I718" t="s">
        <v>1913</v>
      </c>
      <c r="J718" t="s">
        <v>1914</v>
      </c>
      <c r="K718" t="s">
        <v>16</v>
      </c>
      <c r="L718" t="s">
        <v>27</v>
      </c>
      <c r="M718" s="19" t="s">
        <v>21</v>
      </c>
    </row>
    <row r="719" spans="1:13" x14ac:dyDescent="0.2">
      <c r="C719"/>
      <c r="F719" s="1">
        <v>2464266283</v>
      </c>
      <c r="H719"/>
      <c r="J719"/>
      <c r="K719"/>
      <c r="L719"/>
    </row>
    <row r="720" spans="1:13" ht="38.25" hidden="1" x14ac:dyDescent="0.2">
      <c r="A720" s="19" t="s">
        <v>604</v>
      </c>
      <c r="B720" t="s">
        <v>605</v>
      </c>
      <c r="C720" t="s">
        <v>606</v>
      </c>
      <c r="D720" s="8" t="s">
        <v>607</v>
      </c>
      <c r="E720" t="s">
        <v>608</v>
      </c>
      <c r="F720" s="18">
        <v>2465003417</v>
      </c>
      <c r="G720" t="s">
        <v>534</v>
      </c>
      <c r="H720" t="s">
        <v>571</v>
      </c>
      <c r="I720" t="s">
        <v>609</v>
      </c>
      <c r="J720" t="s">
        <v>610</v>
      </c>
      <c r="K720" t="s">
        <v>19</v>
      </c>
      <c r="L720" t="s">
        <v>27</v>
      </c>
      <c r="M720" s="19" t="s">
        <v>24</v>
      </c>
    </row>
    <row r="721" spans="1:13" ht="25.5" hidden="1" x14ac:dyDescent="0.2">
      <c r="A721" s="19" t="s">
        <v>5894</v>
      </c>
      <c r="B721" t="s">
        <v>5895</v>
      </c>
      <c r="C721" t="s">
        <v>5896</v>
      </c>
      <c r="D721" s="8" t="s">
        <v>5897</v>
      </c>
      <c r="E721" t="s">
        <v>5898</v>
      </c>
      <c r="F721" s="18">
        <v>2465008133</v>
      </c>
      <c r="G721" t="s">
        <v>534</v>
      </c>
      <c r="H721"/>
      <c r="I721"/>
      <c r="J721" t="s">
        <v>5899</v>
      </c>
      <c r="K721" t="s">
        <v>290</v>
      </c>
      <c r="L721" t="s">
        <v>27</v>
      </c>
      <c r="M721" s="19" t="s">
        <v>63</v>
      </c>
    </row>
    <row r="722" spans="1:13" ht="25.5" hidden="1" x14ac:dyDescent="0.2">
      <c r="A722" s="19" t="s">
        <v>5496</v>
      </c>
      <c r="B722" t="s">
        <v>5497</v>
      </c>
      <c r="C722" t="s">
        <v>5498</v>
      </c>
      <c r="D722" s="8" t="s">
        <v>5499</v>
      </c>
      <c r="E722" t="s">
        <v>5500</v>
      </c>
      <c r="F722" s="18">
        <v>2465008581</v>
      </c>
      <c r="G722" t="s">
        <v>534</v>
      </c>
      <c r="H722" t="s">
        <v>5501</v>
      </c>
      <c r="I722" t="s">
        <v>5502</v>
      </c>
      <c r="J722" t="s">
        <v>5503</v>
      </c>
      <c r="K722" t="s">
        <v>290</v>
      </c>
      <c r="L722" t="s">
        <v>27</v>
      </c>
      <c r="M722" s="19" t="s">
        <v>370</v>
      </c>
    </row>
    <row r="723" spans="1:13" ht="25.5" hidden="1" x14ac:dyDescent="0.2">
      <c r="A723" s="19" t="s">
        <v>5091</v>
      </c>
      <c r="B723" t="s">
        <v>5092</v>
      </c>
      <c r="C723" t="s">
        <v>5093</v>
      </c>
      <c r="D723" s="8" t="s">
        <v>5094</v>
      </c>
      <c r="E723" t="s">
        <v>5095</v>
      </c>
      <c r="F723" s="18">
        <v>2465010527</v>
      </c>
      <c r="G723" t="s">
        <v>534</v>
      </c>
      <c r="H723"/>
      <c r="I723"/>
      <c r="J723" t="s">
        <v>5096</v>
      </c>
      <c r="K723" t="s">
        <v>290</v>
      </c>
      <c r="L723" t="s">
        <v>27</v>
      </c>
      <c r="M723" s="19" t="s">
        <v>151</v>
      </c>
    </row>
    <row r="724" spans="1:13" ht="25.5" hidden="1" x14ac:dyDescent="0.2">
      <c r="A724" s="19" t="s">
        <v>5762</v>
      </c>
      <c r="B724" t="s">
        <v>5763</v>
      </c>
      <c r="C724" t="s">
        <v>5764</v>
      </c>
      <c r="D724" s="8" t="s">
        <v>5765</v>
      </c>
      <c r="E724" t="s">
        <v>5766</v>
      </c>
      <c r="F724" s="18">
        <v>2465012362</v>
      </c>
      <c r="G724" t="s">
        <v>534</v>
      </c>
      <c r="H724"/>
      <c r="I724"/>
      <c r="J724" t="s">
        <v>4111</v>
      </c>
      <c r="K724" t="s">
        <v>290</v>
      </c>
      <c r="L724" t="s">
        <v>27</v>
      </c>
      <c r="M724" s="19" t="s">
        <v>52</v>
      </c>
    </row>
    <row r="725" spans="1:13" ht="25.5" hidden="1" x14ac:dyDescent="0.2">
      <c r="A725" s="19" t="s">
        <v>4908</v>
      </c>
      <c r="B725" t="s">
        <v>4909</v>
      </c>
      <c r="C725" t="s">
        <v>4910</v>
      </c>
      <c r="D725" s="8" t="s">
        <v>4911</v>
      </c>
      <c r="E725" t="s">
        <v>4912</v>
      </c>
      <c r="F725" s="18">
        <v>2465018815</v>
      </c>
      <c r="G725" t="s">
        <v>534</v>
      </c>
      <c r="H725" t="s">
        <v>4913</v>
      </c>
      <c r="I725" t="s">
        <v>4914</v>
      </c>
      <c r="J725" t="s">
        <v>4915</v>
      </c>
      <c r="K725" t="s">
        <v>290</v>
      </c>
      <c r="L725" t="s">
        <v>27</v>
      </c>
      <c r="M725" s="19" t="s">
        <v>138</v>
      </c>
    </row>
    <row r="726" spans="1:13" ht="25.5" hidden="1" x14ac:dyDescent="0.2">
      <c r="A726" s="19" t="s">
        <v>596</v>
      </c>
      <c r="B726" t="s">
        <v>597</v>
      </c>
      <c r="C726" t="s">
        <v>598</v>
      </c>
      <c r="D726" s="8" t="s">
        <v>599</v>
      </c>
      <c r="E726" t="s">
        <v>600</v>
      </c>
      <c r="F726" s="18">
        <v>2465026277</v>
      </c>
      <c r="G726" t="s">
        <v>534</v>
      </c>
      <c r="H726"/>
      <c r="I726" t="s">
        <v>601</v>
      </c>
      <c r="J726" t="s">
        <v>602</v>
      </c>
      <c r="K726" t="s">
        <v>19</v>
      </c>
      <c r="L726" t="s">
        <v>27</v>
      </c>
      <c r="M726" s="19" t="s">
        <v>21</v>
      </c>
    </row>
    <row r="727" spans="1:13" hidden="1" x14ac:dyDescent="0.2">
      <c r="A727" s="19" t="s">
        <v>5604</v>
      </c>
      <c r="B727" t="s">
        <v>5605</v>
      </c>
      <c r="C727" t="s">
        <v>5606</v>
      </c>
      <c r="E727" t="s">
        <v>5607</v>
      </c>
      <c r="F727" s="18">
        <v>2465026291</v>
      </c>
      <c r="G727" t="s">
        <v>534</v>
      </c>
      <c r="H727"/>
      <c r="I727" t="s">
        <v>5608</v>
      </c>
      <c r="J727" t="s">
        <v>5609</v>
      </c>
      <c r="K727" t="s">
        <v>290</v>
      </c>
      <c r="L727" t="s">
        <v>27</v>
      </c>
      <c r="M727" s="19" t="s">
        <v>108</v>
      </c>
    </row>
    <row r="728" spans="1:13" ht="25.5" hidden="1" x14ac:dyDescent="0.2">
      <c r="A728" s="19" t="s">
        <v>5869</v>
      </c>
      <c r="B728" t="s">
        <v>5870</v>
      </c>
      <c r="C728" t="s">
        <v>5871</v>
      </c>
      <c r="D728" s="8" t="s">
        <v>5872</v>
      </c>
      <c r="E728" t="s">
        <v>5873</v>
      </c>
      <c r="F728" s="18">
        <v>2465026654</v>
      </c>
      <c r="G728" t="s">
        <v>534</v>
      </c>
      <c r="H728"/>
      <c r="I728"/>
      <c r="J728" t="s">
        <v>5874</v>
      </c>
      <c r="K728" t="s">
        <v>290</v>
      </c>
      <c r="L728" t="s">
        <v>27</v>
      </c>
      <c r="M728" s="19" t="s">
        <v>151</v>
      </c>
    </row>
    <row r="729" spans="1:13" ht="25.5" hidden="1" x14ac:dyDescent="0.2">
      <c r="A729" s="19" t="s">
        <v>5509</v>
      </c>
      <c r="B729" t="s">
        <v>5510</v>
      </c>
      <c r="C729" t="s">
        <v>5511</v>
      </c>
      <c r="D729" s="8" t="s">
        <v>5512</v>
      </c>
      <c r="E729" t="s">
        <v>5513</v>
      </c>
      <c r="F729" s="18">
        <v>2465034768</v>
      </c>
      <c r="G729" t="s">
        <v>534</v>
      </c>
      <c r="H729"/>
      <c r="I729" t="s">
        <v>5514</v>
      </c>
      <c r="J729" t="s">
        <v>5515</v>
      </c>
      <c r="K729" t="s">
        <v>290</v>
      </c>
      <c r="L729" t="s">
        <v>27</v>
      </c>
      <c r="M729" s="19" t="s">
        <v>21</v>
      </c>
    </row>
    <row r="730" spans="1:13" ht="25.5" hidden="1" x14ac:dyDescent="0.2">
      <c r="A730" s="19" t="s">
        <v>4786</v>
      </c>
      <c r="B730" t="s">
        <v>4787</v>
      </c>
      <c r="C730" t="s">
        <v>4788</v>
      </c>
      <c r="D730" s="8" t="s">
        <v>4789</v>
      </c>
      <c r="E730" t="s">
        <v>4790</v>
      </c>
      <c r="F730" s="18">
        <v>2465035049</v>
      </c>
      <c r="G730" t="s">
        <v>534</v>
      </c>
      <c r="H730"/>
      <c r="I730" t="s">
        <v>4791</v>
      </c>
      <c r="J730" t="s">
        <v>4792</v>
      </c>
      <c r="K730" t="s">
        <v>290</v>
      </c>
      <c r="L730" t="s">
        <v>27</v>
      </c>
      <c r="M730" s="19" t="s">
        <v>577</v>
      </c>
    </row>
    <row r="731" spans="1:13" ht="25.5" hidden="1" x14ac:dyDescent="0.2">
      <c r="A731" s="19" t="s">
        <v>4356</v>
      </c>
      <c r="B731" t="s">
        <v>4357</v>
      </c>
      <c r="C731" t="s">
        <v>4358</v>
      </c>
      <c r="D731" s="8" t="s">
        <v>4359</v>
      </c>
      <c r="E731" t="s">
        <v>4360</v>
      </c>
      <c r="F731" s="18">
        <v>2465035708</v>
      </c>
      <c r="G731" t="s">
        <v>534</v>
      </c>
      <c r="H731" t="s">
        <v>3761</v>
      </c>
      <c r="I731"/>
      <c r="J731" t="s">
        <v>4361</v>
      </c>
      <c r="K731" t="s">
        <v>290</v>
      </c>
      <c r="L731" t="s">
        <v>27</v>
      </c>
      <c r="M731" s="19" t="s">
        <v>164</v>
      </c>
    </row>
    <row r="732" spans="1:13" ht="25.5" hidden="1" x14ac:dyDescent="0.2">
      <c r="A732" s="19" t="s">
        <v>5755</v>
      </c>
      <c r="B732" t="s">
        <v>5756</v>
      </c>
      <c r="C732" t="s">
        <v>5757</v>
      </c>
      <c r="D732" s="8" t="s">
        <v>5758</v>
      </c>
      <c r="E732" t="s">
        <v>5759</v>
      </c>
      <c r="F732" s="18">
        <v>2465035786</v>
      </c>
      <c r="G732" t="s">
        <v>534</v>
      </c>
      <c r="H732"/>
      <c r="I732" t="s">
        <v>5760</v>
      </c>
      <c r="J732" t="s">
        <v>5761</v>
      </c>
      <c r="K732" t="s">
        <v>290</v>
      </c>
      <c r="L732" t="s">
        <v>27</v>
      </c>
      <c r="M732" s="19" t="s">
        <v>417</v>
      </c>
    </row>
    <row r="733" spans="1:13" ht="25.5" hidden="1" x14ac:dyDescent="0.2">
      <c r="A733" s="19" t="s">
        <v>4104</v>
      </c>
      <c r="B733" t="s">
        <v>4300</v>
      </c>
      <c r="C733" t="s">
        <v>4301</v>
      </c>
      <c r="D733" s="8" t="s">
        <v>4302</v>
      </c>
      <c r="E733" t="s">
        <v>4303</v>
      </c>
      <c r="F733" s="18">
        <v>2465035810</v>
      </c>
      <c r="G733" t="s">
        <v>534</v>
      </c>
      <c r="H733"/>
      <c r="I733"/>
      <c r="J733" t="s">
        <v>4304</v>
      </c>
      <c r="K733" t="s">
        <v>290</v>
      </c>
      <c r="L733" t="s">
        <v>27</v>
      </c>
      <c r="M733" s="19" t="s">
        <v>99</v>
      </c>
    </row>
    <row r="734" spans="1:13" ht="25.5" hidden="1" x14ac:dyDescent="0.2">
      <c r="A734" s="19" t="s">
        <v>4326</v>
      </c>
      <c r="B734" t="s">
        <v>4327</v>
      </c>
      <c r="C734" t="s">
        <v>4328</v>
      </c>
      <c r="D734" s="8" t="s">
        <v>4329</v>
      </c>
      <c r="E734" t="s">
        <v>4330</v>
      </c>
      <c r="F734" s="18">
        <v>2465036081</v>
      </c>
      <c r="G734" t="s">
        <v>534</v>
      </c>
      <c r="H734" t="s">
        <v>4331</v>
      </c>
      <c r="I734" t="s">
        <v>4332</v>
      </c>
      <c r="J734" t="s">
        <v>4333</v>
      </c>
      <c r="K734" t="s">
        <v>290</v>
      </c>
      <c r="L734" t="s">
        <v>27</v>
      </c>
      <c r="M734" s="19" t="s">
        <v>525</v>
      </c>
    </row>
    <row r="735" spans="1:13" ht="25.5" hidden="1" x14ac:dyDescent="0.2">
      <c r="A735" s="19" t="s">
        <v>4771</v>
      </c>
      <c r="B735" t="s">
        <v>4772</v>
      </c>
      <c r="C735" t="s">
        <v>4773</v>
      </c>
      <c r="D735" s="8" t="s">
        <v>4774</v>
      </c>
      <c r="E735" t="s">
        <v>4775</v>
      </c>
      <c r="F735" s="18">
        <v>2465036162</v>
      </c>
      <c r="G735" t="s">
        <v>534</v>
      </c>
      <c r="H735"/>
      <c r="I735" t="s">
        <v>4776</v>
      </c>
      <c r="J735" t="s">
        <v>4777</v>
      </c>
      <c r="K735" t="s">
        <v>290</v>
      </c>
      <c r="L735" t="s">
        <v>27</v>
      </c>
      <c r="M735" s="19" t="s">
        <v>366</v>
      </c>
    </row>
    <row r="736" spans="1:13" ht="25.5" hidden="1" x14ac:dyDescent="0.2">
      <c r="A736" s="19" t="s">
        <v>5673</v>
      </c>
      <c r="B736" t="s">
        <v>5674</v>
      </c>
      <c r="C736" t="s">
        <v>5675</v>
      </c>
      <c r="D736" s="8" t="s">
        <v>5676</v>
      </c>
      <c r="E736" t="s">
        <v>5677</v>
      </c>
      <c r="F736" s="18">
        <v>2465036596</v>
      </c>
      <c r="G736" t="s">
        <v>534</v>
      </c>
      <c r="H736"/>
      <c r="I736" t="s">
        <v>5678</v>
      </c>
      <c r="J736" t="s">
        <v>5679</v>
      </c>
      <c r="K736" t="s">
        <v>290</v>
      </c>
      <c r="L736" t="s">
        <v>27</v>
      </c>
      <c r="M736" s="19" t="s">
        <v>634</v>
      </c>
    </row>
    <row r="737" spans="1:13" ht="25.5" hidden="1" x14ac:dyDescent="0.2">
      <c r="A737" s="19" t="s">
        <v>4175</v>
      </c>
      <c r="B737" t="s">
        <v>4176</v>
      </c>
      <c r="C737"/>
      <c r="D737" s="8" t="s">
        <v>2142</v>
      </c>
      <c r="E737" t="s">
        <v>4177</v>
      </c>
      <c r="F737" s="18">
        <v>2465036620</v>
      </c>
      <c r="G737" t="s">
        <v>534</v>
      </c>
      <c r="H737"/>
      <c r="I737"/>
      <c r="J737"/>
      <c r="K737" t="s">
        <v>290</v>
      </c>
      <c r="L737" t="s">
        <v>27</v>
      </c>
      <c r="M737" s="19" t="s">
        <v>347</v>
      </c>
    </row>
    <row r="738" spans="1:13" ht="25.5" hidden="1" x14ac:dyDescent="0.2">
      <c r="A738" s="19" t="s">
        <v>5374</v>
      </c>
      <c r="B738" t="s">
        <v>5375</v>
      </c>
      <c r="C738" t="s">
        <v>5376</v>
      </c>
      <c r="D738" s="8" t="s">
        <v>5377</v>
      </c>
      <c r="E738" t="s">
        <v>5378</v>
      </c>
      <c r="F738" s="18">
        <v>2465037060</v>
      </c>
      <c r="G738" t="s">
        <v>534</v>
      </c>
      <c r="H738"/>
      <c r="I738" t="s">
        <v>4791</v>
      </c>
      <c r="J738" t="s">
        <v>5379</v>
      </c>
      <c r="K738" t="s">
        <v>290</v>
      </c>
      <c r="L738" t="s">
        <v>27</v>
      </c>
      <c r="M738" s="19" t="s">
        <v>577</v>
      </c>
    </row>
    <row r="739" spans="1:13" ht="25.5" hidden="1" x14ac:dyDescent="0.2">
      <c r="A739" s="19" t="s">
        <v>4600</v>
      </c>
      <c r="B739" t="s">
        <v>4601</v>
      </c>
      <c r="C739" t="s">
        <v>4602</v>
      </c>
      <c r="D739" s="8" t="s">
        <v>4431</v>
      </c>
      <c r="E739" t="s">
        <v>4603</v>
      </c>
      <c r="F739" s="18">
        <v>2465037871</v>
      </c>
      <c r="G739" t="s">
        <v>534</v>
      </c>
      <c r="H739" t="s">
        <v>549</v>
      </c>
      <c r="I739" t="s">
        <v>4604</v>
      </c>
      <c r="J739" t="s">
        <v>4605</v>
      </c>
      <c r="K739" t="s">
        <v>290</v>
      </c>
      <c r="L739" t="s">
        <v>27</v>
      </c>
      <c r="M739" s="19" t="s">
        <v>164</v>
      </c>
    </row>
    <row r="740" spans="1:13" ht="25.5" hidden="1" x14ac:dyDescent="0.2">
      <c r="A740" s="19" t="s">
        <v>5697</v>
      </c>
      <c r="B740" t="s">
        <v>5698</v>
      </c>
      <c r="C740" t="s">
        <v>5699</v>
      </c>
      <c r="D740" s="8" t="s">
        <v>5700</v>
      </c>
      <c r="E740" t="s">
        <v>5701</v>
      </c>
      <c r="F740" s="18">
        <v>2465038240</v>
      </c>
      <c r="G740" t="s">
        <v>534</v>
      </c>
      <c r="H740"/>
      <c r="I740" t="s">
        <v>5702</v>
      </c>
      <c r="J740" t="s">
        <v>5703</v>
      </c>
      <c r="K740" t="s">
        <v>290</v>
      </c>
      <c r="L740" t="s">
        <v>27</v>
      </c>
      <c r="M740" s="19" t="s">
        <v>577</v>
      </c>
    </row>
    <row r="741" spans="1:13" ht="25.5" hidden="1" x14ac:dyDescent="0.2">
      <c r="A741" s="19" t="s">
        <v>4662</v>
      </c>
      <c r="B741" t="s">
        <v>4663</v>
      </c>
      <c r="C741" t="s">
        <v>4664</v>
      </c>
      <c r="D741" s="8" t="s">
        <v>4665</v>
      </c>
      <c r="E741" t="s">
        <v>4666</v>
      </c>
      <c r="F741" s="18">
        <v>2465038353</v>
      </c>
      <c r="G741" t="s">
        <v>534</v>
      </c>
      <c r="H741"/>
      <c r="I741"/>
      <c r="J741" t="s">
        <v>4667</v>
      </c>
      <c r="K741" t="s">
        <v>290</v>
      </c>
      <c r="L741" t="s">
        <v>27</v>
      </c>
      <c r="M741" s="19" t="s">
        <v>151</v>
      </c>
    </row>
    <row r="742" spans="1:13" ht="25.5" hidden="1" x14ac:dyDescent="0.2">
      <c r="A742" s="19" t="s">
        <v>5011</v>
      </c>
      <c r="B742" t="s">
        <v>5012</v>
      </c>
      <c r="C742" t="s">
        <v>5013</v>
      </c>
      <c r="D742" s="8" t="s">
        <v>5014</v>
      </c>
      <c r="E742" t="s">
        <v>5015</v>
      </c>
      <c r="F742" s="18">
        <v>2465038378</v>
      </c>
      <c r="G742" t="s">
        <v>534</v>
      </c>
      <c r="H742"/>
      <c r="I742" t="s">
        <v>5016</v>
      </c>
      <c r="J742" t="s">
        <v>5017</v>
      </c>
      <c r="K742" t="s">
        <v>290</v>
      </c>
      <c r="L742" t="s">
        <v>27</v>
      </c>
      <c r="M742" s="19" t="s">
        <v>60</v>
      </c>
    </row>
    <row r="743" spans="1:13" ht="25.5" hidden="1" x14ac:dyDescent="0.2">
      <c r="A743" s="19" t="s">
        <v>4428</v>
      </c>
      <c r="B743" t="s">
        <v>4429</v>
      </c>
      <c r="C743" t="s">
        <v>4430</v>
      </c>
      <c r="D743" s="8" t="s">
        <v>4431</v>
      </c>
      <c r="E743" t="s">
        <v>4432</v>
      </c>
      <c r="F743" s="18">
        <v>2465039318</v>
      </c>
      <c r="G743" t="s">
        <v>534</v>
      </c>
      <c r="H743"/>
      <c r="I743" t="s">
        <v>4433</v>
      </c>
      <c r="J743" t="s">
        <v>4434</v>
      </c>
      <c r="K743" t="s">
        <v>290</v>
      </c>
      <c r="L743" t="s">
        <v>27</v>
      </c>
      <c r="M743" s="19" t="s">
        <v>168</v>
      </c>
    </row>
    <row r="744" spans="1:13" ht="25.5" hidden="1" x14ac:dyDescent="0.2">
      <c r="A744" s="19" t="s">
        <v>6269</v>
      </c>
      <c r="B744" t="s">
        <v>6270</v>
      </c>
      <c r="C744" t="s">
        <v>6271</v>
      </c>
      <c r="D744" s="8" t="s">
        <v>6272</v>
      </c>
      <c r="E744" t="s">
        <v>6273</v>
      </c>
      <c r="F744" s="18">
        <v>2465039879</v>
      </c>
      <c r="G744" t="s">
        <v>534</v>
      </c>
      <c r="H744" t="s">
        <v>6274</v>
      </c>
      <c r="I744" t="s">
        <v>6275</v>
      </c>
      <c r="J744" t="s">
        <v>6276</v>
      </c>
      <c r="K744" t="s">
        <v>290</v>
      </c>
      <c r="L744" t="s">
        <v>27</v>
      </c>
      <c r="M744" s="19" t="s">
        <v>142</v>
      </c>
    </row>
    <row r="745" spans="1:13" ht="25.5" hidden="1" x14ac:dyDescent="0.2">
      <c r="A745" s="19" t="s">
        <v>4105</v>
      </c>
      <c r="B745" t="s">
        <v>4106</v>
      </c>
      <c r="C745" t="s">
        <v>4107</v>
      </c>
      <c r="D745" s="8" t="s">
        <v>4108</v>
      </c>
      <c r="E745" t="s">
        <v>4109</v>
      </c>
      <c r="F745" s="18">
        <v>2465039893</v>
      </c>
      <c r="G745" t="s">
        <v>534</v>
      </c>
      <c r="H745"/>
      <c r="I745" t="s">
        <v>4110</v>
      </c>
      <c r="J745" t="s">
        <v>4111</v>
      </c>
      <c r="K745" t="s">
        <v>290</v>
      </c>
      <c r="L745" t="s">
        <v>27</v>
      </c>
      <c r="M745" s="19" t="s">
        <v>248</v>
      </c>
    </row>
    <row r="746" spans="1:13" ht="25.5" hidden="1" x14ac:dyDescent="0.2">
      <c r="A746" s="19" t="s">
        <v>5131</v>
      </c>
      <c r="B746" t="s">
        <v>5132</v>
      </c>
      <c r="C746" t="s">
        <v>5133</v>
      </c>
      <c r="D746" s="8" t="s">
        <v>5134</v>
      </c>
      <c r="E746" t="s">
        <v>5135</v>
      </c>
      <c r="F746" s="18">
        <v>2465040232</v>
      </c>
      <c r="G746" t="s">
        <v>534</v>
      </c>
      <c r="H746"/>
      <c r="I746" t="s">
        <v>5136</v>
      </c>
      <c r="J746" t="s">
        <v>5137</v>
      </c>
      <c r="K746" t="s">
        <v>290</v>
      </c>
      <c r="L746" t="s">
        <v>27</v>
      </c>
      <c r="M746" s="19" t="s">
        <v>121</v>
      </c>
    </row>
    <row r="747" spans="1:13" ht="25.5" hidden="1" x14ac:dyDescent="0.2">
      <c r="A747" s="19" t="s">
        <v>5577</v>
      </c>
      <c r="B747" t="s">
        <v>5578</v>
      </c>
      <c r="C747" t="s">
        <v>5579</v>
      </c>
      <c r="D747" s="8" t="s">
        <v>5580</v>
      </c>
      <c r="E747" t="s">
        <v>5581</v>
      </c>
      <c r="F747" s="18">
        <v>2465040465</v>
      </c>
      <c r="G747" t="s">
        <v>534</v>
      </c>
      <c r="H747"/>
      <c r="I747" t="s">
        <v>5582</v>
      </c>
      <c r="J747" t="s">
        <v>5583</v>
      </c>
      <c r="K747" t="s">
        <v>290</v>
      </c>
      <c r="L747" t="s">
        <v>27</v>
      </c>
      <c r="M747" s="19" t="s">
        <v>43</v>
      </c>
    </row>
    <row r="748" spans="1:13" ht="25.5" hidden="1" x14ac:dyDescent="0.2">
      <c r="A748" s="19" t="s">
        <v>5309</v>
      </c>
      <c r="B748" t="s">
        <v>5310</v>
      </c>
      <c r="C748" t="s">
        <v>5311</v>
      </c>
      <c r="D748" s="8" t="s">
        <v>5312</v>
      </c>
      <c r="E748" t="s">
        <v>5313</v>
      </c>
      <c r="F748" s="18">
        <v>2465041797</v>
      </c>
      <c r="G748" t="s">
        <v>534</v>
      </c>
      <c r="H748" t="s">
        <v>5314</v>
      </c>
      <c r="I748" t="s">
        <v>5315</v>
      </c>
      <c r="J748" t="s">
        <v>5316</v>
      </c>
      <c r="K748" t="s">
        <v>290</v>
      </c>
      <c r="L748" t="s">
        <v>27</v>
      </c>
      <c r="M748" s="19" t="s">
        <v>291</v>
      </c>
    </row>
    <row r="749" spans="1:13" ht="25.5" hidden="1" x14ac:dyDescent="0.2">
      <c r="A749" s="19" t="s">
        <v>4139</v>
      </c>
      <c r="B749" t="s">
        <v>5862</v>
      </c>
      <c r="C749" t="s">
        <v>5863</v>
      </c>
      <c r="D749" s="8" t="s">
        <v>5864</v>
      </c>
      <c r="E749" t="s">
        <v>5865</v>
      </c>
      <c r="F749" s="18">
        <v>2465042286</v>
      </c>
      <c r="G749" t="s">
        <v>534</v>
      </c>
      <c r="H749" t="s">
        <v>5866</v>
      </c>
      <c r="I749" t="s">
        <v>5867</v>
      </c>
      <c r="J749" t="s">
        <v>5868</v>
      </c>
      <c r="K749" t="s">
        <v>290</v>
      </c>
      <c r="L749" t="s">
        <v>27</v>
      </c>
      <c r="M749" s="19" t="s">
        <v>65</v>
      </c>
    </row>
    <row r="750" spans="1:13" ht="25.5" hidden="1" x14ac:dyDescent="0.2">
      <c r="A750" s="19" t="s">
        <v>5504</v>
      </c>
      <c r="B750" t="s">
        <v>5505</v>
      </c>
      <c r="C750" t="s">
        <v>5506</v>
      </c>
      <c r="D750" s="8" t="s">
        <v>5312</v>
      </c>
      <c r="E750" t="s">
        <v>5507</v>
      </c>
      <c r="F750" s="18">
        <v>2465042409</v>
      </c>
      <c r="G750" t="s">
        <v>534</v>
      </c>
      <c r="H750"/>
      <c r="I750" t="s">
        <v>5315</v>
      </c>
      <c r="J750" t="s">
        <v>5508</v>
      </c>
      <c r="K750" t="s">
        <v>290</v>
      </c>
      <c r="L750" t="s">
        <v>27</v>
      </c>
      <c r="M750" s="19" t="s">
        <v>248</v>
      </c>
    </row>
    <row r="751" spans="1:13" ht="25.5" hidden="1" x14ac:dyDescent="0.2">
      <c r="A751" s="19" t="s">
        <v>5516</v>
      </c>
      <c r="B751" t="s">
        <v>5517</v>
      </c>
      <c r="C751" t="s">
        <v>5518</v>
      </c>
      <c r="D751" s="8" t="s">
        <v>5519</v>
      </c>
      <c r="E751" t="s">
        <v>5520</v>
      </c>
      <c r="F751" s="18">
        <v>2465044639</v>
      </c>
      <c r="G751" t="s">
        <v>534</v>
      </c>
      <c r="H751"/>
      <c r="I751" t="s">
        <v>5521</v>
      </c>
      <c r="J751" t="s">
        <v>4239</v>
      </c>
      <c r="K751" t="s">
        <v>290</v>
      </c>
      <c r="L751" t="s">
        <v>27</v>
      </c>
      <c r="M751" s="19" t="s">
        <v>43</v>
      </c>
    </row>
    <row r="752" spans="1:13" ht="25.5" hidden="1" x14ac:dyDescent="0.2">
      <c r="A752" s="19" t="s">
        <v>4592</v>
      </c>
      <c r="B752" t="s">
        <v>4593</v>
      </c>
      <c r="C752" t="s">
        <v>4594</v>
      </c>
      <c r="D752" s="8" t="s">
        <v>4595</v>
      </c>
      <c r="E752" t="s">
        <v>4596</v>
      </c>
      <c r="F752" s="18">
        <v>2465046442</v>
      </c>
      <c r="G752" t="s">
        <v>534</v>
      </c>
      <c r="H752" t="s">
        <v>4597</v>
      </c>
      <c r="I752" t="s">
        <v>4598</v>
      </c>
      <c r="J752" t="s">
        <v>4599</v>
      </c>
      <c r="K752" t="s">
        <v>290</v>
      </c>
      <c r="L752" t="s">
        <v>27</v>
      </c>
      <c r="M752" s="19" t="s">
        <v>348</v>
      </c>
    </row>
    <row r="753" spans="1:13" ht="25.5" hidden="1" x14ac:dyDescent="0.2">
      <c r="A753" s="19" t="s">
        <v>4689</v>
      </c>
      <c r="B753" t="s">
        <v>4690</v>
      </c>
      <c r="C753" t="s">
        <v>4691</v>
      </c>
      <c r="D753" s="8" t="s">
        <v>4692</v>
      </c>
      <c r="E753" t="s">
        <v>4693</v>
      </c>
      <c r="F753" s="18">
        <v>2465047245</v>
      </c>
      <c r="G753" t="s">
        <v>534</v>
      </c>
      <c r="H753"/>
      <c r="I753" t="s">
        <v>4694</v>
      </c>
      <c r="J753" t="s">
        <v>4695</v>
      </c>
      <c r="K753" t="s">
        <v>290</v>
      </c>
      <c r="L753" t="s">
        <v>27</v>
      </c>
      <c r="M753" s="19" t="s">
        <v>481</v>
      </c>
    </row>
    <row r="754" spans="1:13" ht="25.5" hidden="1" x14ac:dyDescent="0.2">
      <c r="A754" s="19" t="s">
        <v>4722</v>
      </c>
      <c r="B754" t="s">
        <v>4723</v>
      </c>
      <c r="C754" t="s">
        <v>4724</v>
      </c>
      <c r="D754" s="8" t="s">
        <v>4725</v>
      </c>
      <c r="E754" t="s">
        <v>4726</v>
      </c>
      <c r="F754" s="18">
        <v>2465047397</v>
      </c>
      <c r="G754" t="s">
        <v>534</v>
      </c>
      <c r="H754"/>
      <c r="I754" t="s">
        <v>4727</v>
      </c>
      <c r="J754" t="s">
        <v>4728</v>
      </c>
      <c r="K754" t="s">
        <v>290</v>
      </c>
      <c r="L754" t="s">
        <v>27</v>
      </c>
      <c r="M754" s="19" t="s">
        <v>162</v>
      </c>
    </row>
    <row r="755" spans="1:13" ht="25.5" hidden="1" x14ac:dyDescent="0.2">
      <c r="A755" s="19" t="s">
        <v>6080</v>
      </c>
      <c r="B755" t="s">
        <v>6081</v>
      </c>
      <c r="C755" t="s">
        <v>6082</v>
      </c>
      <c r="D755" s="8" t="s">
        <v>6083</v>
      </c>
      <c r="E755" t="s">
        <v>6084</v>
      </c>
      <c r="F755" s="18">
        <v>2465047799</v>
      </c>
      <c r="G755" t="s">
        <v>534</v>
      </c>
      <c r="H755"/>
      <c r="I755" t="s">
        <v>6085</v>
      </c>
      <c r="J755" t="s">
        <v>6086</v>
      </c>
      <c r="K755" t="s">
        <v>290</v>
      </c>
      <c r="L755" t="s">
        <v>27</v>
      </c>
      <c r="M755" s="19" t="s">
        <v>115</v>
      </c>
    </row>
    <row r="756" spans="1:13" ht="25.5" hidden="1" x14ac:dyDescent="0.2">
      <c r="A756" s="19" t="s">
        <v>4454</v>
      </c>
      <c r="B756" t="s">
        <v>4455</v>
      </c>
      <c r="C756" t="s">
        <v>4456</v>
      </c>
      <c r="D756" s="8" t="s">
        <v>4457</v>
      </c>
      <c r="E756" t="s">
        <v>4458</v>
      </c>
      <c r="F756" s="18">
        <v>2465048351</v>
      </c>
      <c r="G756" t="s">
        <v>534</v>
      </c>
      <c r="H756" t="s">
        <v>4459</v>
      </c>
      <c r="I756" t="s">
        <v>4460</v>
      </c>
      <c r="J756" t="s">
        <v>4461</v>
      </c>
      <c r="K756" t="s">
        <v>290</v>
      </c>
      <c r="L756" t="s">
        <v>27</v>
      </c>
      <c r="M756" s="19" t="s">
        <v>21</v>
      </c>
    </row>
    <row r="757" spans="1:13" ht="25.5" hidden="1" x14ac:dyDescent="0.2">
      <c r="A757" s="19" t="s">
        <v>5548</v>
      </c>
      <c r="B757" t="s">
        <v>5549</v>
      </c>
      <c r="C757" t="s">
        <v>5550</v>
      </c>
      <c r="D757" s="8" t="s">
        <v>5551</v>
      </c>
      <c r="E757" t="s">
        <v>5552</v>
      </c>
      <c r="F757" s="18">
        <v>2465048947</v>
      </c>
      <c r="G757" t="s">
        <v>471</v>
      </c>
      <c r="H757"/>
      <c r="I757" t="s">
        <v>5553</v>
      </c>
      <c r="J757" t="s">
        <v>5554</v>
      </c>
      <c r="K757" t="s">
        <v>290</v>
      </c>
      <c r="L757" t="s">
        <v>27</v>
      </c>
      <c r="M757" s="19" t="s">
        <v>228</v>
      </c>
    </row>
    <row r="758" spans="1:13" ht="25.5" hidden="1" x14ac:dyDescent="0.2">
      <c r="A758" s="19" t="s">
        <v>4530</v>
      </c>
      <c r="B758" t="s">
        <v>4531</v>
      </c>
      <c r="C758" t="s">
        <v>4532</v>
      </c>
      <c r="D758" s="8" t="s">
        <v>4533</v>
      </c>
      <c r="E758" t="s">
        <v>4534</v>
      </c>
      <c r="F758" s="18">
        <v>2465049355</v>
      </c>
      <c r="G758" t="s">
        <v>534</v>
      </c>
      <c r="H758"/>
      <c r="I758" t="s">
        <v>4535</v>
      </c>
      <c r="J758" t="s">
        <v>4536</v>
      </c>
      <c r="K758" t="s">
        <v>290</v>
      </c>
      <c r="L758" t="s">
        <v>27</v>
      </c>
      <c r="M758" s="19" t="s">
        <v>128</v>
      </c>
    </row>
    <row r="759" spans="1:13" ht="25.5" hidden="1" x14ac:dyDescent="0.2">
      <c r="A759" s="19" t="s">
        <v>4642</v>
      </c>
      <c r="B759" t="s">
        <v>4643</v>
      </c>
      <c r="C759" t="s">
        <v>4644</v>
      </c>
      <c r="D759" s="8" t="s">
        <v>4645</v>
      </c>
      <c r="E759" t="s">
        <v>4646</v>
      </c>
      <c r="F759" s="18">
        <v>2465049588</v>
      </c>
      <c r="G759" t="s">
        <v>474</v>
      </c>
      <c r="H759"/>
      <c r="I759" t="s">
        <v>4647</v>
      </c>
      <c r="J759" t="s">
        <v>4648</v>
      </c>
      <c r="K759" t="s">
        <v>290</v>
      </c>
      <c r="L759" t="s">
        <v>27</v>
      </c>
      <c r="M759" s="19" t="s">
        <v>311</v>
      </c>
    </row>
    <row r="760" spans="1:13" ht="25.5" hidden="1" x14ac:dyDescent="0.2">
      <c r="A760" s="19" t="s">
        <v>3472</v>
      </c>
      <c r="B760" t="s">
        <v>3473</v>
      </c>
      <c r="C760" t="s">
        <v>3474</v>
      </c>
      <c r="D760" s="8" t="s">
        <v>3475</v>
      </c>
      <c r="E760" t="s">
        <v>3476</v>
      </c>
      <c r="F760" s="18">
        <v>2465051611</v>
      </c>
      <c r="G760" t="s">
        <v>534</v>
      </c>
      <c r="H760" t="s">
        <v>3477</v>
      </c>
      <c r="I760" t="s">
        <v>3478</v>
      </c>
      <c r="J760" t="s">
        <v>3479</v>
      </c>
      <c r="K760" t="s">
        <v>16</v>
      </c>
      <c r="L760" t="s">
        <v>27</v>
      </c>
      <c r="M760" s="19" t="s">
        <v>361</v>
      </c>
    </row>
    <row r="761" spans="1:13" ht="25.5" hidden="1" x14ac:dyDescent="0.2">
      <c r="A761" s="19" t="s">
        <v>6169</v>
      </c>
      <c r="B761" t="s">
        <v>6170</v>
      </c>
      <c r="C761" t="s">
        <v>6171</v>
      </c>
      <c r="D761" s="8" t="s">
        <v>6172</v>
      </c>
      <c r="E761" t="s">
        <v>6173</v>
      </c>
      <c r="F761" s="18">
        <v>2465051629</v>
      </c>
      <c r="G761" t="s">
        <v>534</v>
      </c>
      <c r="H761"/>
      <c r="I761" t="s">
        <v>6174</v>
      </c>
      <c r="J761" t="s">
        <v>6175</v>
      </c>
      <c r="K761" t="s">
        <v>290</v>
      </c>
      <c r="L761" t="s">
        <v>27</v>
      </c>
      <c r="M761" s="19" t="s">
        <v>572</v>
      </c>
    </row>
    <row r="762" spans="1:13" ht="25.5" hidden="1" x14ac:dyDescent="0.2">
      <c r="A762" s="19" t="s">
        <v>4398</v>
      </c>
      <c r="B762" t="s">
        <v>4399</v>
      </c>
      <c r="C762" t="s">
        <v>4400</v>
      </c>
      <c r="D762" s="8" t="s">
        <v>4401</v>
      </c>
      <c r="E762" t="s">
        <v>4402</v>
      </c>
      <c r="F762" s="18">
        <v>2465052397</v>
      </c>
      <c r="G762" t="s">
        <v>534</v>
      </c>
      <c r="H762" t="s">
        <v>4403</v>
      </c>
      <c r="I762" t="s">
        <v>4404</v>
      </c>
      <c r="J762" t="s">
        <v>4405</v>
      </c>
      <c r="K762" t="s">
        <v>290</v>
      </c>
      <c r="L762" t="s">
        <v>27</v>
      </c>
      <c r="M762" s="19" t="s">
        <v>156</v>
      </c>
    </row>
    <row r="763" spans="1:13" ht="25.5" hidden="1" x14ac:dyDescent="0.2">
      <c r="A763" s="19" t="s">
        <v>530</v>
      </c>
      <c r="B763" t="s">
        <v>530</v>
      </c>
      <c r="C763" t="s">
        <v>531</v>
      </c>
      <c r="D763" s="8" t="s">
        <v>532</v>
      </c>
      <c r="E763" t="s">
        <v>533</v>
      </c>
      <c r="F763" s="18">
        <v>2465052894</v>
      </c>
      <c r="G763" t="s">
        <v>534</v>
      </c>
      <c r="H763"/>
      <c r="I763"/>
      <c r="J763" t="s">
        <v>535</v>
      </c>
      <c r="K763" t="s">
        <v>19</v>
      </c>
      <c r="L763" t="s">
        <v>27</v>
      </c>
      <c r="M763" s="19" t="s">
        <v>232</v>
      </c>
    </row>
    <row r="764" spans="1:13" ht="25.5" hidden="1" x14ac:dyDescent="0.2">
      <c r="A764" s="19" t="s">
        <v>5584</v>
      </c>
      <c r="B764" t="s">
        <v>5585</v>
      </c>
      <c r="C764" t="s">
        <v>5586</v>
      </c>
      <c r="D764" s="8" t="s">
        <v>5587</v>
      </c>
      <c r="E764" t="s">
        <v>5588</v>
      </c>
      <c r="F764" s="18">
        <v>2465053792</v>
      </c>
      <c r="G764" t="s">
        <v>534</v>
      </c>
      <c r="H764"/>
      <c r="I764" t="s">
        <v>5589</v>
      </c>
      <c r="J764" t="s">
        <v>5590</v>
      </c>
      <c r="K764" t="s">
        <v>290</v>
      </c>
      <c r="L764" t="s">
        <v>27</v>
      </c>
      <c r="M764" s="19" t="s">
        <v>232</v>
      </c>
    </row>
    <row r="765" spans="1:13" ht="25.5" hidden="1" x14ac:dyDescent="0.2">
      <c r="A765" s="19" t="s">
        <v>4510</v>
      </c>
      <c r="B765" t="s">
        <v>4511</v>
      </c>
      <c r="C765" t="s">
        <v>4512</v>
      </c>
      <c r="D765" s="8" t="s">
        <v>4513</v>
      </c>
      <c r="E765" t="s">
        <v>4514</v>
      </c>
      <c r="F765" s="18">
        <v>2465055888</v>
      </c>
      <c r="G765" t="s">
        <v>534</v>
      </c>
      <c r="H765"/>
      <c r="I765" t="s">
        <v>4515</v>
      </c>
      <c r="J765" t="s">
        <v>4516</v>
      </c>
      <c r="K765" t="s">
        <v>290</v>
      </c>
      <c r="L765" t="s">
        <v>27</v>
      </c>
      <c r="M765" s="19" t="s">
        <v>172</v>
      </c>
    </row>
    <row r="766" spans="1:13" ht="25.5" hidden="1" x14ac:dyDescent="0.2">
      <c r="A766" s="19" t="s">
        <v>5704</v>
      </c>
      <c r="B766" t="s">
        <v>5705</v>
      </c>
      <c r="C766" t="s">
        <v>5706</v>
      </c>
      <c r="D766" s="8" t="s">
        <v>5707</v>
      </c>
      <c r="E766" t="s">
        <v>5708</v>
      </c>
      <c r="F766" s="18">
        <v>2465056916</v>
      </c>
      <c r="G766" t="s">
        <v>534</v>
      </c>
      <c r="H766" t="s">
        <v>5709</v>
      </c>
      <c r="I766" t="s">
        <v>5710</v>
      </c>
      <c r="J766" t="s">
        <v>5711</v>
      </c>
      <c r="K766" t="s">
        <v>290</v>
      </c>
      <c r="L766" t="s">
        <v>27</v>
      </c>
      <c r="M766" s="19" t="s">
        <v>506</v>
      </c>
    </row>
    <row r="767" spans="1:13" ht="25.5" hidden="1" x14ac:dyDescent="0.2">
      <c r="A767" s="19" t="s">
        <v>5849</v>
      </c>
      <c r="B767" t="s">
        <v>5848</v>
      </c>
      <c r="C767" t="s">
        <v>5850</v>
      </c>
      <c r="D767" s="8" t="s">
        <v>5851</v>
      </c>
      <c r="E767" t="s">
        <v>5852</v>
      </c>
      <c r="F767" s="18">
        <v>2465057885</v>
      </c>
      <c r="G767" t="s">
        <v>534</v>
      </c>
      <c r="H767"/>
      <c r="I767" t="s">
        <v>5853</v>
      </c>
      <c r="J767" t="s">
        <v>5854</v>
      </c>
      <c r="K767" t="s">
        <v>290</v>
      </c>
      <c r="L767" t="s">
        <v>27</v>
      </c>
      <c r="M767" s="19" t="s">
        <v>245</v>
      </c>
    </row>
    <row r="768" spans="1:13" ht="25.5" hidden="1" x14ac:dyDescent="0.2">
      <c r="A768" s="19" t="s">
        <v>5680</v>
      </c>
      <c r="B768" t="s">
        <v>5681</v>
      </c>
      <c r="C768" t="s">
        <v>4014</v>
      </c>
      <c r="D768" s="8" t="s">
        <v>2806</v>
      </c>
      <c r="E768" t="s">
        <v>5682</v>
      </c>
      <c r="F768" s="18">
        <v>2465060670</v>
      </c>
      <c r="G768" t="s">
        <v>534</v>
      </c>
      <c r="H768" t="s">
        <v>327</v>
      </c>
      <c r="I768" t="s">
        <v>5683</v>
      </c>
      <c r="J768" t="s">
        <v>5684</v>
      </c>
      <c r="K768" t="s">
        <v>290</v>
      </c>
      <c r="L768" t="s">
        <v>27</v>
      </c>
      <c r="M768" s="19" t="s">
        <v>439</v>
      </c>
    </row>
    <row r="769" spans="1:13" ht="25.5" hidden="1" x14ac:dyDescent="0.2">
      <c r="A769" s="19" t="s">
        <v>4233</v>
      </c>
      <c r="B769" t="s">
        <v>4234</v>
      </c>
      <c r="C769" t="s">
        <v>4235</v>
      </c>
      <c r="D769" s="8" t="s">
        <v>4236</v>
      </c>
      <c r="E769" t="s">
        <v>4237</v>
      </c>
      <c r="F769" s="18">
        <v>2465061641</v>
      </c>
      <c r="G769" t="s">
        <v>534</v>
      </c>
      <c r="H769"/>
      <c r="I769" t="s">
        <v>4238</v>
      </c>
      <c r="J769" t="s">
        <v>4239</v>
      </c>
      <c r="K769" t="s">
        <v>290</v>
      </c>
      <c r="L769" t="s">
        <v>27</v>
      </c>
      <c r="M769" s="19" t="s">
        <v>2559</v>
      </c>
    </row>
    <row r="770" spans="1:13" ht="25.5" hidden="1" x14ac:dyDescent="0.2">
      <c r="A770" s="19" t="s">
        <v>5974</v>
      </c>
      <c r="B770" t="s">
        <v>5975</v>
      </c>
      <c r="C770" t="s">
        <v>5976</v>
      </c>
      <c r="D770" s="8" t="s">
        <v>5977</v>
      </c>
      <c r="E770" t="s">
        <v>5978</v>
      </c>
      <c r="F770" s="18">
        <v>2465062050</v>
      </c>
      <c r="G770" t="s">
        <v>534</v>
      </c>
      <c r="H770"/>
      <c r="I770" t="s">
        <v>5979</v>
      </c>
      <c r="J770" t="s">
        <v>5980</v>
      </c>
      <c r="K770" t="s">
        <v>290</v>
      </c>
      <c r="L770" t="s">
        <v>27</v>
      </c>
      <c r="M770" s="19" t="s">
        <v>370</v>
      </c>
    </row>
    <row r="771" spans="1:13" ht="25.5" hidden="1" x14ac:dyDescent="0.2">
      <c r="A771" s="19" t="s">
        <v>5324</v>
      </c>
      <c r="B771" t="s">
        <v>5325</v>
      </c>
      <c r="C771" t="s">
        <v>5326</v>
      </c>
      <c r="D771" s="8" t="s">
        <v>5327</v>
      </c>
      <c r="E771" t="s">
        <v>5328</v>
      </c>
      <c r="F771" s="18">
        <v>2465063670</v>
      </c>
      <c r="G771" t="s">
        <v>534</v>
      </c>
      <c r="H771"/>
      <c r="I771"/>
      <c r="J771" t="s">
        <v>3184</v>
      </c>
      <c r="K771" t="s">
        <v>290</v>
      </c>
      <c r="L771" t="s">
        <v>27</v>
      </c>
      <c r="M771" s="19" t="s">
        <v>106</v>
      </c>
    </row>
    <row r="772" spans="1:13" ht="25.5" hidden="1" x14ac:dyDescent="0.2">
      <c r="A772" s="19" t="s">
        <v>4150</v>
      </c>
      <c r="B772" t="s">
        <v>6312</v>
      </c>
      <c r="C772" t="s">
        <v>6313</v>
      </c>
      <c r="D772" s="8" t="s">
        <v>6314</v>
      </c>
      <c r="E772" t="s">
        <v>6315</v>
      </c>
      <c r="F772" s="18">
        <v>2465067668</v>
      </c>
      <c r="G772" t="s">
        <v>534</v>
      </c>
      <c r="H772" t="s">
        <v>6316</v>
      </c>
      <c r="I772" t="s">
        <v>6317</v>
      </c>
      <c r="J772" t="s">
        <v>6318</v>
      </c>
      <c r="K772" t="s">
        <v>290</v>
      </c>
      <c r="L772" t="s">
        <v>27</v>
      </c>
      <c r="M772" s="19" t="s">
        <v>269</v>
      </c>
    </row>
    <row r="773" spans="1:13" ht="25.5" hidden="1" x14ac:dyDescent="0.2">
      <c r="A773" s="19" t="s">
        <v>4567</v>
      </c>
      <c r="B773" t="s">
        <v>4568</v>
      </c>
      <c r="C773"/>
      <c r="D773" s="8" t="s">
        <v>4569</v>
      </c>
      <c r="E773" t="s">
        <v>4570</v>
      </c>
      <c r="F773" s="18">
        <v>2465069030</v>
      </c>
      <c r="G773" t="s">
        <v>534</v>
      </c>
      <c r="H773"/>
      <c r="I773"/>
      <c r="J773"/>
      <c r="K773" t="s">
        <v>290</v>
      </c>
      <c r="L773" t="s">
        <v>27</v>
      </c>
      <c r="M773" s="19" t="s">
        <v>21</v>
      </c>
    </row>
    <row r="774" spans="1:13" ht="25.5" hidden="1" x14ac:dyDescent="0.2">
      <c r="A774" s="19" t="s">
        <v>6105</v>
      </c>
      <c r="B774" t="s">
        <v>6106</v>
      </c>
      <c r="C774" t="s">
        <v>6107</v>
      </c>
      <c r="D774" s="8" t="s">
        <v>6108</v>
      </c>
      <c r="E774" t="s">
        <v>6109</v>
      </c>
      <c r="F774" s="18">
        <v>2465069129</v>
      </c>
      <c r="G774" t="s">
        <v>534</v>
      </c>
      <c r="H774" t="s">
        <v>327</v>
      </c>
      <c r="I774" t="s">
        <v>6110</v>
      </c>
      <c r="J774" t="s">
        <v>6111</v>
      </c>
      <c r="K774" t="s">
        <v>290</v>
      </c>
      <c r="L774" t="s">
        <v>27</v>
      </c>
      <c r="M774" s="19" t="s">
        <v>283</v>
      </c>
    </row>
    <row r="775" spans="1:13" ht="25.5" hidden="1" x14ac:dyDescent="0.2">
      <c r="A775" s="19" t="s">
        <v>4543</v>
      </c>
      <c r="B775" t="s">
        <v>4544</v>
      </c>
      <c r="C775" t="s">
        <v>4545</v>
      </c>
      <c r="D775" s="8" t="s">
        <v>4546</v>
      </c>
      <c r="E775" t="s">
        <v>4547</v>
      </c>
      <c r="F775" s="18">
        <v>2465072675</v>
      </c>
      <c r="G775" t="s">
        <v>534</v>
      </c>
      <c r="H775" t="s">
        <v>4548</v>
      </c>
      <c r="I775" t="s">
        <v>4549</v>
      </c>
      <c r="J775" t="s">
        <v>4550</v>
      </c>
      <c r="K775" t="s">
        <v>290</v>
      </c>
      <c r="L775" t="s">
        <v>27</v>
      </c>
      <c r="M775" s="19" t="s">
        <v>160</v>
      </c>
    </row>
    <row r="776" spans="1:13" ht="25.5" hidden="1" x14ac:dyDescent="0.2">
      <c r="A776" s="19" t="s">
        <v>3746</v>
      </c>
      <c r="B776" t="s">
        <v>5255</v>
      </c>
      <c r="C776" t="s">
        <v>5256</v>
      </c>
      <c r="D776" s="8" t="s">
        <v>5257</v>
      </c>
      <c r="E776" t="s">
        <v>5258</v>
      </c>
      <c r="F776" s="18">
        <v>2465075933</v>
      </c>
      <c r="G776" t="s">
        <v>534</v>
      </c>
      <c r="H776"/>
      <c r="I776" t="s">
        <v>3121</v>
      </c>
      <c r="J776" t="s">
        <v>3122</v>
      </c>
      <c r="K776" t="s">
        <v>290</v>
      </c>
      <c r="L776" t="s">
        <v>27</v>
      </c>
      <c r="M776" s="19" t="s">
        <v>117</v>
      </c>
    </row>
    <row r="777" spans="1:13" ht="25.5" hidden="1" x14ac:dyDescent="0.2">
      <c r="A777" s="19" t="s">
        <v>4225</v>
      </c>
      <c r="B777" t="s">
        <v>4226</v>
      </c>
      <c r="C777" t="s">
        <v>4227</v>
      </c>
      <c r="D777" s="8" t="s">
        <v>4228</v>
      </c>
      <c r="E777" t="s">
        <v>4229</v>
      </c>
      <c r="F777" s="18">
        <v>2465076302</v>
      </c>
      <c r="G777" t="s">
        <v>534</v>
      </c>
      <c r="H777" t="s">
        <v>4230</v>
      </c>
      <c r="I777" t="s">
        <v>4231</v>
      </c>
      <c r="J777" t="s">
        <v>4232</v>
      </c>
      <c r="K777" t="s">
        <v>290</v>
      </c>
      <c r="L777" t="s">
        <v>27</v>
      </c>
      <c r="M777" s="19" t="s">
        <v>370</v>
      </c>
    </row>
    <row r="778" spans="1:13" ht="25.5" hidden="1" x14ac:dyDescent="0.2">
      <c r="A778" s="19" t="s">
        <v>4849</v>
      </c>
      <c r="B778" t="s">
        <v>4850</v>
      </c>
      <c r="C778" t="s">
        <v>4851</v>
      </c>
      <c r="D778" s="8" t="s">
        <v>4852</v>
      </c>
      <c r="E778" t="s">
        <v>4853</v>
      </c>
      <c r="F778" s="18">
        <v>2465078074</v>
      </c>
      <c r="G778" t="s">
        <v>534</v>
      </c>
      <c r="H778" t="s">
        <v>4854</v>
      </c>
      <c r="I778" t="s">
        <v>4855</v>
      </c>
      <c r="J778" t="s">
        <v>4856</v>
      </c>
      <c r="K778" t="s">
        <v>290</v>
      </c>
      <c r="L778" t="s">
        <v>27</v>
      </c>
      <c r="M778" s="19" t="s">
        <v>146</v>
      </c>
    </row>
    <row r="779" spans="1:13" ht="25.5" hidden="1" x14ac:dyDescent="0.2">
      <c r="A779" s="19" t="s">
        <v>4990</v>
      </c>
      <c r="B779" t="s">
        <v>4991</v>
      </c>
      <c r="C779" t="s">
        <v>4992</v>
      </c>
      <c r="D779" s="8" t="s">
        <v>4993</v>
      </c>
      <c r="E779" t="s">
        <v>4994</v>
      </c>
      <c r="F779" s="18">
        <v>2465078469</v>
      </c>
      <c r="G779" t="s">
        <v>534</v>
      </c>
      <c r="H779"/>
      <c r="I779" t="s">
        <v>4995</v>
      </c>
      <c r="J779" t="s">
        <v>4996</v>
      </c>
      <c r="K779" t="s">
        <v>290</v>
      </c>
      <c r="L779" t="s">
        <v>27</v>
      </c>
      <c r="M779" s="19" t="s">
        <v>243</v>
      </c>
    </row>
    <row r="780" spans="1:13" ht="25.5" hidden="1" x14ac:dyDescent="0.2">
      <c r="A780" s="19" t="s">
        <v>5685</v>
      </c>
      <c r="B780" t="s">
        <v>5686</v>
      </c>
      <c r="C780" t="s">
        <v>5687</v>
      </c>
      <c r="D780" s="8" t="s">
        <v>3409</v>
      </c>
      <c r="E780" t="s">
        <v>5688</v>
      </c>
      <c r="F780" s="18">
        <v>2465078973</v>
      </c>
      <c r="G780" t="s">
        <v>534</v>
      </c>
      <c r="H780"/>
      <c r="I780"/>
      <c r="J780" t="s">
        <v>5689</v>
      </c>
      <c r="K780" t="s">
        <v>290</v>
      </c>
      <c r="L780" t="s">
        <v>27</v>
      </c>
      <c r="M780" s="19" t="s">
        <v>179</v>
      </c>
    </row>
    <row r="781" spans="1:13" ht="25.5" hidden="1" x14ac:dyDescent="0.2">
      <c r="A781" s="19" t="s">
        <v>5380</v>
      </c>
      <c r="B781" t="s">
        <v>5381</v>
      </c>
      <c r="C781" t="s">
        <v>5382</v>
      </c>
      <c r="D781" s="8" t="s">
        <v>5383</v>
      </c>
      <c r="E781" t="s">
        <v>5384</v>
      </c>
      <c r="F781" s="18">
        <v>2465079230</v>
      </c>
      <c r="G781" t="s">
        <v>534</v>
      </c>
      <c r="H781"/>
      <c r="I781" t="s">
        <v>5385</v>
      </c>
      <c r="J781" t="s">
        <v>5386</v>
      </c>
      <c r="K781" t="s">
        <v>290</v>
      </c>
      <c r="L781" t="s">
        <v>27</v>
      </c>
      <c r="M781" s="19" t="s">
        <v>61</v>
      </c>
    </row>
    <row r="782" spans="1:13" ht="25.5" hidden="1" x14ac:dyDescent="0.2">
      <c r="A782" s="19" t="s">
        <v>4377</v>
      </c>
      <c r="B782" t="s">
        <v>4378</v>
      </c>
      <c r="C782" t="s">
        <v>4379</v>
      </c>
      <c r="D782" s="8" t="s">
        <v>4380</v>
      </c>
      <c r="E782" t="s">
        <v>4381</v>
      </c>
      <c r="F782" s="18">
        <v>2465080718</v>
      </c>
      <c r="G782" t="s">
        <v>534</v>
      </c>
      <c r="H782"/>
      <c r="I782" t="s">
        <v>4382</v>
      </c>
      <c r="J782" t="s">
        <v>4383</v>
      </c>
      <c r="K782" t="s">
        <v>290</v>
      </c>
      <c r="L782" t="s">
        <v>27</v>
      </c>
      <c r="M782" s="19" t="s">
        <v>401</v>
      </c>
    </row>
    <row r="783" spans="1:13" ht="25.5" hidden="1" x14ac:dyDescent="0.2">
      <c r="A783" s="19" t="s">
        <v>5360</v>
      </c>
      <c r="B783" t="s">
        <v>5361</v>
      </c>
      <c r="C783" t="s">
        <v>5362</v>
      </c>
      <c r="D783" s="8" t="s">
        <v>5363</v>
      </c>
      <c r="E783" t="s">
        <v>5364</v>
      </c>
      <c r="F783" s="18">
        <v>2465081084</v>
      </c>
      <c r="G783" t="s">
        <v>534</v>
      </c>
      <c r="H783"/>
      <c r="I783" t="s">
        <v>5365</v>
      </c>
      <c r="J783" t="s">
        <v>5366</v>
      </c>
      <c r="K783" t="s">
        <v>290</v>
      </c>
      <c r="L783" t="s">
        <v>27</v>
      </c>
      <c r="M783" s="19" t="s">
        <v>302</v>
      </c>
    </row>
    <row r="784" spans="1:13" ht="25.5" hidden="1" x14ac:dyDescent="0.2">
      <c r="A784" s="19" t="s">
        <v>4490</v>
      </c>
      <c r="B784" t="s">
        <v>4491</v>
      </c>
      <c r="C784" t="s">
        <v>4492</v>
      </c>
      <c r="D784" s="8" t="s">
        <v>4493</v>
      </c>
      <c r="E784" t="s">
        <v>4494</v>
      </c>
      <c r="F784" s="18">
        <v>2465081119</v>
      </c>
      <c r="G784" t="s">
        <v>534</v>
      </c>
      <c r="H784"/>
      <c r="I784" t="s">
        <v>4495</v>
      </c>
      <c r="J784" t="s">
        <v>2402</v>
      </c>
      <c r="K784" t="s">
        <v>290</v>
      </c>
      <c r="L784" t="s">
        <v>27</v>
      </c>
      <c r="M784" s="19" t="s">
        <v>62</v>
      </c>
    </row>
    <row r="785" spans="1:13" ht="25.5" hidden="1" x14ac:dyDescent="0.2">
      <c r="A785" s="19" t="s">
        <v>4468</v>
      </c>
      <c r="B785" t="s">
        <v>4469</v>
      </c>
      <c r="C785" t="s">
        <v>4470</v>
      </c>
      <c r="D785" s="8" t="s">
        <v>4471</v>
      </c>
      <c r="E785" t="s">
        <v>4472</v>
      </c>
      <c r="F785" s="18">
        <v>2465081461</v>
      </c>
      <c r="G785" t="s">
        <v>534</v>
      </c>
      <c r="H785" t="s">
        <v>4473</v>
      </c>
      <c r="I785" t="s">
        <v>4474</v>
      </c>
      <c r="J785" t="s">
        <v>4475</v>
      </c>
      <c r="K785" t="s">
        <v>290</v>
      </c>
      <c r="L785" t="s">
        <v>27</v>
      </c>
      <c r="M785" s="19" t="s">
        <v>180</v>
      </c>
    </row>
    <row r="786" spans="1:13" ht="25.5" hidden="1" x14ac:dyDescent="0.2">
      <c r="A786" s="19" t="s">
        <v>6002</v>
      </c>
      <c r="B786" t="s">
        <v>6003</v>
      </c>
      <c r="C786" t="s">
        <v>6004</v>
      </c>
      <c r="D786" s="8" t="s">
        <v>6005</v>
      </c>
      <c r="E786" t="s">
        <v>6006</v>
      </c>
      <c r="F786" s="18">
        <v>2465081486</v>
      </c>
      <c r="G786" t="s">
        <v>534</v>
      </c>
      <c r="H786"/>
      <c r="I786" t="s">
        <v>6007</v>
      </c>
      <c r="J786" t="s">
        <v>6008</v>
      </c>
      <c r="K786" t="s">
        <v>290</v>
      </c>
      <c r="L786" t="s">
        <v>27</v>
      </c>
      <c r="M786" s="19" t="s">
        <v>143</v>
      </c>
    </row>
    <row r="787" spans="1:13" ht="25.5" hidden="1" x14ac:dyDescent="0.2">
      <c r="A787" s="19" t="s">
        <v>5429</v>
      </c>
      <c r="B787" t="s">
        <v>5430</v>
      </c>
      <c r="C787" t="s">
        <v>5431</v>
      </c>
      <c r="D787" s="8" t="s">
        <v>4692</v>
      </c>
      <c r="E787" t="s">
        <v>5432</v>
      </c>
      <c r="F787" s="18">
        <v>2465082480</v>
      </c>
      <c r="G787" t="s">
        <v>534</v>
      </c>
      <c r="H787"/>
      <c r="I787" t="s">
        <v>5433</v>
      </c>
      <c r="J787" t="s">
        <v>5434</v>
      </c>
      <c r="K787" t="s">
        <v>290</v>
      </c>
      <c r="L787" t="s">
        <v>27</v>
      </c>
      <c r="M787" s="19" t="s">
        <v>255</v>
      </c>
    </row>
    <row r="788" spans="1:13" ht="25.5" hidden="1" x14ac:dyDescent="0.2">
      <c r="A788" s="19" t="s">
        <v>4825</v>
      </c>
      <c r="B788" t="s">
        <v>4826</v>
      </c>
      <c r="C788" t="s">
        <v>4827</v>
      </c>
      <c r="D788" s="8" t="s">
        <v>4828</v>
      </c>
      <c r="E788" t="s">
        <v>4829</v>
      </c>
      <c r="F788" s="18">
        <v>2465083532</v>
      </c>
      <c r="G788" t="s">
        <v>534</v>
      </c>
      <c r="H788" t="s">
        <v>759</v>
      </c>
      <c r="I788"/>
      <c r="J788" t="s">
        <v>4830</v>
      </c>
      <c r="K788" t="s">
        <v>290</v>
      </c>
      <c r="L788" t="s">
        <v>27</v>
      </c>
      <c r="M788" s="19" t="s">
        <v>347</v>
      </c>
    </row>
    <row r="789" spans="1:13" ht="25.5" hidden="1" x14ac:dyDescent="0.2">
      <c r="A789" s="19" t="s">
        <v>4864</v>
      </c>
      <c r="B789" t="s">
        <v>4865</v>
      </c>
      <c r="C789" t="s">
        <v>4866</v>
      </c>
      <c r="D789" s="8" t="s">
        <v>4867</v>
      </c>
      <c r="E789" t="s">
        <v>4868</v>
      </c>
      <c r="F789" s="18">
        <v>2465084631</v>
      </c>
      <c r="G789" t="s">
        <v>534</v>
      </c>
      <c r="H789" t="s">
        <v>4869</v>
      </c>
      <c r="I789" t="s">
        <v>4870</v>
      </c>
      <c r="J789" t="s">
        <v>4871</v>
      </c>
      <c r="K789" t="s">
        <v>290</v>
      </c>
      <c r="L789" t="s">
        <v>27</v>
      </c>
      <c r="M789" s="19" t="s">
        <v>21</v>
      </c>
    </row>
    <row r="790" spans="1:13" ht="25.5" hidden="1" x14ac:dyDescent="0.2">
      <c r="A790" s="19" t="s">
        <v>2862</v>
      </c>
      <c r="B790" t="s">
        <v>2863</v>
      </c>
      <c r="C790" t="s">
        <v>2864</v>
      </c>
      <c r="D790" s="8" t="s">
        <v>2865</v>
      </c>
      <c r="E790" t="s">
        <v>2866</v>
      </c>
      <c r="F790" s="18">
        <v>2465085184</v>
      </c>
      <c r="G790" t="s">
        <v>534</v>
      </c>
      <c r="H790"/>
      <c r="I790" t="s">
        <v>2867</v>
      </c>
      <c r="J790" t="s">
        <v>2868</v>
      </c>
      <c r="K790" t="s">
        <v>16</v>
      </c>
      <c r="L790" t="s">
        <v>27</v>
      </c>
      <c r="M790" s="19" t="s">
        <v>296</v>
      </c>
    </row>
    <row r="791" spans="1:13" ht="25.5" x14ac:dyDescent="0.2">
      <c r="A791" s="19" t="s">
        <v>1092</v>
      </c>
      <c r="B791" t="s">
        <v>1091</v>
      </c>
      <c r="C791" t="s">
        <v>1093</v>
      </c>
      <c r="D791" s="8" t="s">
        <v>1094</v>
      </c>
      <c r="E791" t="s">
        <v>1095</v>
      </c>
      <c r="F791" s="18">
        <v>2465086212</v>
      </c>
      <c r="G791" t="s">
        <v>353</v>
      </c>
      <c r="H791" t="s">
        <v>1096</v>
      </c>
      <c r="I791" t="s">
        <v>1097</v>
      </c>
      <c r="J791" t="s">
        <v>1098</v>
      </c>
      <c r="K791" t="s">
        <v>16</v>
      </c>
      <c r="L791" t="s">
        <v>27</v>
      </c>
      <c r="M791" s="19" t="s">
        <v>162</v>
      </c>
    </row>
    <row r="792" spans="1:13" x14ac:dyDescent="0.2">
      <c r="C792"/>
      <c r="F792" s="1">
        <v>2465086212</v>
      </c>
      <c r="H792"/>
      <c r="J792"/>
      <c r="K792"/>
      <c r="L792"/>
    </row>
    <row r="793" spans="1:13" ht="25.5" hidden="1" x14ac:dyDescent="0.2">
      <c r="A793" s="19" t="s">
        <v>4628</v>
      </c>
      <c r="B793" t="s">
        <v>4629</v>
      </c>
      <c r="C793" t="s">
        <v>4630</v>
      </c>
      <c r="D793" s="8" t="s">
        <v>4631</v>
      </c>
      <c r="E793" t="s">
        <v>4632</v>
      </c>
      <c r="F793" s="18">
        <v>2465086653</v>
      </c>
      <c r="G793" t="s">
        <v>534</v>
      </c>
      <c r="H793"/>
      <c r="I793" t="s">
        <v>4633</v>
      </c>
      <c r="J793" t="s">
        <v>4634</v>
      </c>
      <c r="K793" t="s">
        <v>290</v>
      </c>
      <c r="L793" t="s">
        <v>27</v>
      </c>
      <c r="M793" s="19" t="s">
        <v>145</v>
      </c>
    </row>
    <row r="794" spans="1:13" ht="25.5" hidden="1" x14ac:dyDescent="0.2">
      <c r="A794" s="19" t="s">
        <v>4312</v>
      </c>
      <c r="B794" t="s">
        <v>4313</v>
      </c>
      <c r="C794" t="s">
        <v>4314</v>
      </c>
      <c r="D794" s="8" t="s">
        <v>4315</v>
      </c>
      <c r="E794" t="s">
        <v>4316</v>
      </c>
      <c r="F794" s="18">
        <v>2465087167</v>
      </c>
      <c r="G794" t="s">
        <v>534</v>
      </c>
      <c r="H794"/>
      <c r="I794" t="s">
        <v>4317</v>
      </c>
      <c r="J794" t="s">
        <v>4318</v>
      </c>
      <c r="K794" t="s">
        <v>290</v>
      </c>
      <c r="L794" t="s">
        <v>27</v>
      </c>
      <c r="M794" s="19" t="s">
        <v>136</v>
      </c>
    </row>
    <row r="795" spans="1:13" ht="25.5" hidden="1" x14ac:dyDescent="0.2">
      <c r="A795" s="19" t="s">
        <v>4748</v>
      </c>
      <c r="B795" t="s">
        <v>4749</v>
      </c>
      <c r="C795" t="s">
        <v>4750</v>
      </c>
      <c r="D795" s="8" t="s">
        <v>4751</v>
      </c>
      <c r="E795" t="s">
        <v>4752</v>
      </c>
      <c r="F795" s="18">
        <v>2465090434</v>
      </c>
      <c r="G795" t="s">
        <v>534</v>
      </c>
      <c r="H795" t="s">
        <v>551</v>
      </c>
      <c r="I795" t="s">
        <v>4753</v>
      </c>
      <c r="J795" t="s">
        <v>4754</v>
      </c>
      <c r="K795" t="s">
        <v>290</v>
      </c>
      <c r="L795" t="s">
        <v>27</v>
      </c>
      <c r="M795" s="19" t="s">
        <v>430</v>
      </c>
    </row>
    <row r="796" spans="1:13" ht="25.5" hidden="1" x14ac:dyDescent="0.2">
      <c r="A796" s="19" t="s">
        <v>2909</v>
      </c>
      <c r="B796" t="s">
        <v>2910</v>
      </c>
      <c r="C796" t="s">
        <v>2911</v>
      </c>
      <c r="D796" s="8" t="s">
        <v>2912</v>
      </c>
      <c r="E796" t="s">
        <v>2913</v>
      </c>
      <c r="F796" s="18">
        <v>2465090650</v>
      </c>
      <c r="G796" t="s">
        <v>534</v>
      </c>
      <c r="H796" t="s">
        <v>2555</v>
      </c>
      <c r="I796" t="s">
        <v>2914</v>
      </c>
      <c r="J796" t="s">
        <v>2915</v>
      </c>
      <c r="K796" t="s">
        <v>16</v>
      </c>
      <c r="L796" t="s">
        <v>27</v>
      </c>
      <c r="M796" s="19" t="s">
        <v>21</v>
      </c>
    </row>
    <row r="797" spans="1:13" ht="25.5" hidden="1" x14ac:dyDescent="0.2">
      <c r="A797" s="19" t="s">
        <v>4406</v>
      </c>
      <c r="B797" t="s">
        <v>4407</v>
      </c>
      <c r="C797" t="s">
        <v>4408</v>
      </c>
      <c r="D797" s="8" t="s">
        <v>4409</v>
      </c>
      <c r="E797" t="s">
        <v>4410</v>
      </c>
      <c r="F797" s="18">
        <v>2465093918</v>
      </c>
      <c r="G797" t="s">
        <v>534</v>
      </c>
      <c r="H797" t="s">
        <v>4411</v>
      </c>
      <c r="I797" t="s">
        <v>4412</v>
      </c>
      <c r="J797" t="s">
        <v>4413</v>
      </c>
      <c r="K797" t="s">
        <v>290</v>
      </c>
      <c r="L797" t="s">
        <v>27</v>
      </c>
      <c r="M797" s="19" t="s">
        <v>193</v>
      </c>
    </row>
    <row r="798" spans="1:13" ht="25.5" hidden="1" x14ac:dyDescent="0.2">
      <c r="A798" s="19" t="s">
        <v>4293</v>
      </c>
      <c r="B798" t="s">
        <v>4294</v>
      </c>
      <c r="C798" t="s">
        <v>4295</v>
      </c>
      <c r="D798" s="8" t="s">
        <v>4296</v>
      </c>
      <c r="E798" t="s">
        <v>4297</v>
      </c>
      <c r="F798" s="18">
        <v>2465093971</v>
      </c>
      <c r="G798" t="s">
        <v>534</v>
      </c>
      <c r="H798" t="s">
        <v>4298</v>
      </c>
      <c r="I798" t="s">
        <v>4299</v>
      </c>
      <c r="J798" t="s">
        <v>4298</v>
      </c>
      <c r="K798" t="s">
        <v>290</v>
      </c>
      <c r="L798" t="s">
        <v>27</v>
      </c>
      <c r="M798" s="19" t="s">
        <v>410</v>
      </c>
    </row>
    <row r="799" spans="1:13" ht="25.5" hidden="1" x14ac:dyDescent="0.2">
      <c r="A799" s="19" t="s">
        <v>4112</v>
      </c>
      <c r="B799" t="s">
        <v>4435</v>
      </c>
      <c r="C799" t="s">
        <v>4441</v>
      </c>
      <c r="D799" s="8" t="s">
        <v>4442</v>
      </c>
      <c r="E799" t="s">
        <v>4443</v>
      </c>
      <c r="F799" s="18">
        <v>2465095175</v>
      </c>
      <c r="G799" t="s">
        <v>534</v>
      </c>
      <c r="H799"/>
      <c r="I799" t="s">
        <v>4444</v>
      </c>
      <c r="J799" t="s">
        <v>4445</v>
      </c>
      <c r="K799" t="s">
        <v>290</v>
      </c>
      <c r="L799" t="s">
        <v>27</v>
      </c>
      <c r="M799" s="19" t="s">
        <v>506</v>
      </c>
    </row>
    <row r="800" spans="1:13" ht="25.5" hidden="1" x14ac:dyDescent="0.2">
      <c r="A800" s="19" t="s">
        <v>3785</v>
      </c>
      <c r="B800" t="s">
        <v>3786</v>
      </c>
      <c r="C800" t="s">
        <v>3787</v>
      </c>
      <c r="D800" s="8" t="s">
        <v>3788</v>
      </c>
      <c r="E800" t="s">
        <v>3789</v>
      </c>
      <c r="F800" s="18">
        <v>2465095908</v>
      </c>
      <c r="G800" t="s">
        <v>534</v>
      </c>
      <c r="H800" t="s">
        <v>3790</v>
      </c>
      <c r="I800" t="s">
        <v>3791</v>
      </c>
      <c r="J800" t="s">
        <v>3792</v>
      </c>
      <c r="K800" t="s">
        <v>16</v>
      </c>
      <c r="L800" t="s">
        <v>27</v>
      </c>
      <c r="M800" s="19" t="s">
        <v>29</v>
      </c>
    </row>
    <row r="801" spans="1:13" ht="25.5" hidden="1" x14ac:dyDescent="0.2">
      <c r="A801" s="19" t="s">
        <v>1366</v>
      </c>
      <c r="B801" t="s">
        <v>1367</v>
      </c>
      <c r="C801" t="s">
        <v>1368</v>
      </c>
      <c r="D801" s="8" t="s">
        <v>1369</v>
      </c>
      <c r="E801" t="s">
        <v>1370</v>
      </c>
      <c r="F801" s="18">
        <v>2465098592</v>
      </c>
      <c r="G801" t="s">
        <v>225</v>
      </c>
      <c r="H801"/>
      <c r="I801" t="s">
        <v>1371</v>
      </c>
      <c r="J801" t="s">
        <v>1372</v>
      </c>
      <c r="K801" t="s">
        <v>16</v>
      </c>
      <c r="L801" t="s">
        <v>27</v>
      </c>
      <c r="M801" s="19" t="s">
        <v>309</v>
      </c>
    </row>
    <row r="802" spans="1:13" ht="25.5" hidden="1" x14ac:dyDescent="0.2">
      <c r="A802" s="19" t="s">
        <v>5216</v>
      </c>
      <c r="B802" t="s">
        <v>5217</v>
      </c>
      <c r="C802" t="s">
        <v>5218</v>
      </c>
      <c r="D802" s="8" t="s">
        <v>5219</v>
      </c>
      <c r="E802" t="s">
        <v>5220</v>
      </c>
      <c r="F802" s="18">
        <v>2465103404</v>
      </c>
      <c r="G802" t="s">
        <v>534</v>
      </c>
      <c r="H802"/>
      <c r="I802" t="s">
        <v>2548</v>
      </c>
      <c r="J802" t="s">
        <v>2549</v>
      </c>
      <c r="K802" t="s">
        <v>290</v>
      </c>
      <c r="L802" t="s">
        <v>27</v>
      </c>
      <c r="M802" s="19" t="s">
        <v>481</v>
      </c>
    </row>
    <row r="803" spans="1:13" ht="25.5" hidden="1" x14ac:dyDescent="0.2">
      <c r="A803" s="19" t="s">
        <v>4635</v>
      </c>
      <c r="B803" t="s">
        <v>4636</v>
      </c>
      <c r="C803" t="s">
        <v>4637</v>
      </c>
      <c r="D803" s="8" t="s">
        <v>4638</v>
      </c>
      <c r="E803" t="s">
        <v>4639</v>
      </c>
      <c r="F803" s="18">
        <v>2465105426</v>
      </c>
      <c r="G803" t="s">
        <v>534</v>
      </c>
      <c r="H803"/>
      <c r="I803" t="s">
        <v>4640</v>
      </c>
      <c r="J803" t="s">
        <v>4641</v>
      </c>
      <c r="K803" t="s">
        <v>290</v>
      </c>
      <c r="L803" t="s">
        <v>27</v>
      </c>
      <c r="M803" s="19" t="s">
        <v>196</v>
      </c>
    </row>
    <row r="804" spans="1:13" ht="25.5" hidden="1" x14ac:dyDescent="0.2">
      <c r="A804" s="19" t="s">
        <v>2870</v>
      </c>
      <c r="B804" t="s">
        <v>2869</v>
      </c>
      <c r="C804" t="s">
        <v>2871</v>
      </c>
      <c r="D804" s="8" t="s">
        <v>2872</v>
      </c>
      <c r="E804" t="s">
        <v>2873</v>
      </c>
      <c r="F804" s="18">
        <v>2465106941</v>
      </c>
      <c r="G804" t="s">
        <v>534</v>
      </c>
      <c r="H804" t="s">
        <v>2874</v>
      </c>
      <c r="I804" t="s">
        <v>2875</v>
      </c>
      <c r="J804" t="s">
        <v>2876</v>
      </c>
      <c r="K804" t="s">
        <v>16</v>
      </c>
      <c r="L804" t="s">
        <v>27</v>
      </c>
      <c r="M804" s="19" t="s">
        <v>440</v>
      </c>
    </row>
    <row r="805" spans="1:13" ht="25.5" hidden="1" x14ac:dyDescent="0.2">
      <c r="A805" s="19" t="s">
        <v>4255</v>
      </c>
      <c r="B805" t="s">
        <v>4256</v>
      </c>
      <c r="C805" t="s">
        <v>4262</v>
      </c>
      <c r="D805" s="8" t="s">
        <v>4263</v>
      </c>
      <c r="E805" t="s">
        <v>4264</v>
      </c>
      <c r="F805" s="18">
        <v>2465107705</v>
      </c>
      <c r="G805" t="s">
        <v>534</v>
      </c>
      <c r="H805"/>
      <c r="I805" t="s">
        <v>4265</v>
      </c>
      <c r="J805" t="s">
        <v>4266</v>
      </c>
      <c r="K805" t="s">
        <v>290</v>
      </c>
      <c r="L805" t="s">
        <v>27</v>
      </c>
      <c r="M805" s="19" t="s">
        <v>242</v>
      </c>
    </row>
    <row r="806" spans="1:13" ht="25.5" hidden="1" x14ac:dyDescent="0.2">
      <c r="A806" s="19" t="s">
        <v>2694</v>
      </c>
      <c r="B806" t="s">
        <v>2695</v>
      </c>
      <c r="C806" t="s">
        <v>2696</v>
      </c>
      <c r="D806" s="8" t="s">
        <v>2697</v>
      </c>
      <c r="E806" t="s">
        <v>2698</v>
      </c>
      <c r="F806" s="18">
        <v>2465109163</v>
      </c>
      <c r="G806" t="s">
        <v>534</v>
      </c>
      <c r="H806" t="s">
        <v>2699</v>
      </c>
      <c r="I806" t="s">
        <v>2700</v>
      </c>
      <c r="J806" t="s">
        <v>2701</v>
      </c>
      <c r="K806" t="s">
        <v>16</v>
      </c>
      <c r="L806" t="s">
        <v>27</v>
      </c>
      <c r="M806" s="19" t="s">
        <v>364</v>
      </c>
    </row>
    <row r="807" spans="1:13" ht="25.5" hidden="1" x14ac:dyDescent="0.2">
      <c r="A807" s="19" t="s">
        <v>1491</v>
      </c>
      <c r="B807" t="s">
        <v>1492</v>
      </c>
      <c r="C807" t="s">
        <v>1493</v>
      </c>
      <c r="D807" s="8" t="s">
        <v>1494</v>
      </c>
      <c r="E807" t="s">
        <v>1495</v>
      </c>
      <c r="F807" s="18">
        <v>2465112328</v>
      </c>
      <c r="G807" t="s">
        <v>534</v>
      </c>
      <c r="H807" t="s">
        <v>1496</v>
      </c>
      <c r="I807" t="s">
        <v>1497</v>
      </c>
      <c r="J807" t="s">
        <v>1498</v>
      </c>
      <c r="K807" t="s">
        <v>16</v>
      </c>
      <c r="L807" t="s">
        <v>27</v>
      </c>
      <c r="M807" s="19" t="s">
        <v>347</v>
      </c>
    </row>
    <row r="808" spans="1:13" ht="25.5" x14ac:dyDescent="0.2">
      <c r="A808" s="19" t="s">
        <v>2542</v>
      </c>
      <c r="B808" t="s">
        <v>2543</v>
      </c>
      <c r="C808" t="s">
        <v>2544</v>
      </c>
      <c r="D808" s="8" t="s">
        <v>2545</v>
      </c>
      <c r="E808" t="s">
        <v>2546</v>
      </c>
      <c r="F808" s="18">
        <v>2465112832</v>
      </c>
      <c r="G808" t="s">
        <v>534</v>
      </c>
      <c r="H808" t="s">
        <v>2547</v>
      </c>
      <c r="I808" t="s">
        <v>2548</v>
      </c>
      <c r="J808" t="s">
        <v>2549</v>
      </c>
      <c r="K808" t="s">
        <v>16</v>
      </c>
      <c r="L808" t="s">
        <v>27</v>
      </c>
      <c r="M808" s="19" t="s">
        <v>481</v>
      </c>
    </row>
    <row r="809" spans="1:13" x14ac:dyDescent="0.2">
      <c r="C809"/>
      <c r="F809" s="1">
        <v>2465112832</v>
      </c>
      <c r="H809"/>
      <c r="J809"/>
      <c r="K809"/>
      <c r="L809"/>
    </row>
    <row r="810" spans="1:13" ht="25.5" hidden="1" x14ac:dyDescent="0.2">
      <c r="A810" s="19" t="s">
        <v>5065</v>
      </c>
      <c r="B810" t="s">
        <v>5066</v>
      </c>
      <c r="C810" t="s">
        <v>5067</v>
      </c>
      <c r="D810" s="8" t="s">
        <v>5068</v>
      </c>
      <c r="E810" t="s">
        <v>5069</v>
      </c>
      <c r="F810" s="18">
        <v>2465114597</v>
      </c>
      <c r="G810" t="s">
        <v>534</v>
      </c>
      <c r="H810"/>
      <c r="I810"/>
      <c r="J810" t="s">
        <v>5070</v>
      </c>
      <c r="K810" t="s">
        <v>290</v>
      </c>
      <c r="L810" t="s">
        <v>27</v>
      </c>
      <c r="M810" s="19" t="s">
        <v>151</v>
      </c>
    </row>
    <row r="811" spans="1:13" ht="25.5" hidden="1" x14ac:dyDescent="0.2">
      <c r="A811" s="19" t="s">
        <v>6399</v>
      </c>
      <c r="B811" t="s">
        <v>6400</v>
      </c>
      <c r="C811" t="s">
        <v>6401</v>
      </c>
      <c r="D811" s="8" t="s">
        <v>6402</v>
      </c>
      <c r="E811" t="s">
        <v>6403</v>
      </c>
      <c r="F811" s="18">
        <v>2465117260</v>
      </c>
      <c r="G811" t="s">
        <v>534</v>
      </c>
      <c r="H811" t="s">
        <v>6404</v>
      </c>
      <c r="I811" t="s">
        <v>6219</v>
      </c>
      <c r="J811" t="s">
        <v>6405</v>
      </c>
      <c r="K811" t="s">
        <v>290</v>
      </c>
      <c r="L811" t="s">
        <v>27</v>
      </c>
      <c r="M811" s="19" t="s">
        <v>139</v>
      </c>
    </row>
    <row r="812" spans="1:13" ht="25.5" hidden="1" x14ac:dyDescent="0.2">
      <c r="A812" s="19" t="s">
        <v>5208</v>
      </c>
      <c r="B812" t="s">
        <v>5209</v>
      </c>
      <c r="C812" t="s">
        <v>5210</v>
      </c>
      <c r="D812" s="8" t="s">
        <v>5211</v>
      </c>
      <c r="E812" t="s">
        <v>5212</v>
      </c>
      <c r="F812" s="18">
        <v>2465117340</v>
      </c>
      <c r="G812" t="s">
        <v>534</v>
      </c>
      <c r="H812" t="s">
        <v>5213</v>
      </c>
      <c r="I812" t="s">
        <v>5214</v>
      </c>
      <c r="J812" t="s">
        <v>5215</v>
      </c>
      <c r="K812" t="s">
        <v>290</v>
      </c>
      <c r="L812" t="s">
        <v>27</v>
      </c>
      <c r="M812" s="19" t="s">
        <v>168</v>
      </c>
    </row>
    <row r="813" spans="1:13" ht="25.5" hidden="1" x14ac:dyDescent="0.2">
      <c r="A813" s="19" t="s">
        <v>5071</v>
      </c>
      <c r="B813" t="s">
        <v>5072</v>
      </c>
      <c r="C813" t="s">
        <v>5073</v>
      </c>
      <c r="D813" s="8" t="s">
        <v>5074</v>
      </c>
      <c r="E813" t="s">
        <v>5075</v>
      </c>
      <c r="F813" s="18">
        <v>2465117358</v>
      </c>
      <c r="G813" t="s">
        <v>534</v>
      </c>
      <c r="H813"/>
      <c r="I813"/>
      <c r="J813" t="s">
        <v>5076</v>
      </c>
      <c r="K813" t="s">
        <v>290</v>
      </c>
      <c r="L813" t="s">
        <v>27</v>
      </c>
      <c r="M813" s="19" t="s">
        <v>232</v>
      </c>
    </row>
    <row r="814" spans="1:13" ht="25.5" hidden="1" x14ac:dyDescent="0.2">
      <c r="A814" s="19" t="s">
        <v>6372</v>
      </c>
      <c r="B814" t="s">
        <v>6373</v>
      </c>
      <c r="C814" t="s">
        <v>6374</v>
      </c>
      <c r="D814" s="8" t="s">
        <v>6375</v>
      </c>
      <c r="E814" t="s">
        <v>6376</v>
      </c>
      <c r="F814" s="18">
        <v>2465119884</v>
      </c>
      <c r="G814" t="s">
        <v>534</v>
      </c>
      <c r="H814"/>
      <c r="I814"/>
      <c r="J814" t="s">
        <v>6377</v>
      </c>
      <c r="K814" t="s">
        <v>290</v>
      </c>
      <c r="L814" t="s">
        <v>27</v>
      </c>
      <c r="M814" s="19" t="s">
        <v>151</v>
      </c>
    </row>
    <row r="815" spans="1:13" ht="25.5" hidden="1" x14ac:dyDescent="0.2">
      <c r="A815" s="19" t="s">
        <v>2374</v>
      </c>
      <c r="B815" t="s">
        <v>2375</v>
      </c>
      <c r="C815" t="s">
        <v>2376</v>
      </c>
      <c r="D815" s="8" t="s">
        <v>2377</v>
      </c>
      <c r="E815" t="s">
        <v>2378</v>
      </c>
      <c r="F815" s="18">
        <v>2465121562</v>
      </c>
      <c r="G815" t="s">
        <v>534</v>
      </c>
      <c r="H815"/>
      <c r="I815" t="s">
        <v>2379</v>
      </c>
      <c r="J815" t="s">
        <v>2380</v>
      </c>
      <c r="K815" t="s">
        <v>16</v>
      </c>
      <c r="L815" t="s">
        <v>27</v>
      </c>
      <c r="M815" s="19" t="s">
        <v>66</v>
      </c>
    </row>
    <row r="816" spans="1:13" ht="25.5" hidden="1" x14ac:dyDescent="0.2">
      <c r="A816" s="19" t="s">
        <v>3519</v>
      </c>
      <c r="B816" t="s">
        <v>3520</v>
      </c>
      <c r="C816" t="s">
        <v>3521</v>
      </c>
      <c r="D816" s="8" t="s">
        <v>3522</v>
      </c>
      <c r="E816" t="s">
        <v>3523</v>
      </c>
      <c r="F816" s="18">
        <v>2465121770</v>
      </c>
      <c r="G816" t="s">
        <v>534</v>
      </c>
      <c r="H816" t="s">
        <v>3524</v>
      </c>
      <c r="I816" t="s">
        <v>3525</v>
      </c>
      <c r="J816" t="s">
        <v>3526</v>
      </c>
      <c r="K816" t="s">
        <v>16</v>
      </c>
      <c r="L816" t="s">
        <v>27</v>
      </c>
      <c r="M816" s="19" t="s">
        <v>157</v>
      </c>
    </row>
    <row r="817" spans="1:13" ht="25.5" hidden="1" x14ac:dyDescent="0.2">
      <c r="A817" s="19" t="s">
        <v>2139</v>
      </c>
      <c r="B817" t="s">
        <v>2140</v>
      </c>
      <c r="C817" t="s">
        <v>2141</v>
      </c>
      <c r="D817" s="8" t="s">
        <v>2142</v>
      </c>
      <c r="E817" t="s">
        <v>2143</v>
      </c>
      <c r="F817" s="18">
        <v>2465121957</v>
      </c>
      <c r="G817" t="s">
        <v>534</v>
      </c>
      <c r="H817"/>
      <c r="I817" t="s">
        <v>2144</v>
      </c>
      <c r="J817" t="s">
        <v>2145</v>
      </c>
      <c r="K817" t="s">
        <v>16</v>
      </c>
      <c r="L817" t="s">
        <v>27</v>
      </c>
      <c r="M817" s="19" t="s">
        <v>476</v>
      </c>
    </row>
    <row r="818" spans="1:13" ht="25.5" hidden="1" x14ac:dyDescent="0.2">
      <c r="A818" s="19" t="s">
        <v>6668</v>
      </c>
      <c r="B818" t="s">
        <v>6669</v>
      </c>
      <c r="C818" t="s">
        <v>6670</v>
      </c>
      <c r="D818" s="8" t="s">
        <v>6671</v>
      </c>
      <c r="E818" t="s">
        <v>6672</v>
      </c>
      <c r="F818" s="18">
        <v>2465122365</v>
      </c>
      <c r="G818" t="s">
        <v>534</v>
      </c>
      <c r="H818"/>
      <c r="I818" t="s">
        <v>6673</v>
      </c>
      <c r="J818" t="s">
        <v>6674</v>
      </c>
      <c r="K818" t="s">
        <v>290</v>
      </c>
      <c r="L818" t="s">
        <v>27</v>
      </c>
      <c r="M818" s="19" t="s">
        <v>292</v>
      </c>
    </row>
    <row r="819" spans="1:13" ht="25.5" x14ac:dyDescent="0.2">
      <c r="A819" s="19" t="s">
        <v>3042</v>
      </c>
      <c r="B819" t="s">
        <v>3043</v>
      </c>
      <c r="C819" t="s">
        <v>3044</v>
      </c>
      <c r="D819" s="8" t="s">
        <v>3045</v>
      </c>
      <c r="E819" t="s">
        <v>3046</v>
      </c>
      <c r="F819" s="18">
        <v>2465122809</v>
      </c>
      <c r="G819" t="s">
        <v>534</v>
      </c>
      <c r="H819" t="s">
        <v>3047</v>
      </c>
      <c r="I819" t="s">
        <v>3048</v>
      </c>
      <c r="J819" t="s">
        <v>3049</v>
      </c>
      <c r="K819" t="s">
        <v>16</v>
      </c>
      <c r="L819" t="s">
        <v>27</v>
      </c>
      <c r="M819" s="19" t="s">
        <v>141</v>
      </c>
    </row>
    <row r="820" spans="1:13" x14ac:dyDescent="0.2">
      <c r="C820"/>
      <c r="F820" s="1">
        <v>2465122809</v>
      </c>
      <c r="H820"/>
      <c r="J820"/>
      <c r="K820"/>
      <c r="L820"/>
    </row>
    <row r="821" spans="1:13" ht="38.25" x14ac:dyDescent="0.2">
      <c r="A821" s="19" t="s">
        <v>2511</v>
      </c>
      <c r="B821" t="s">
        <v>2512</v>
      </c>
      <c r="C821" t="s">
        <v>2513</v>
      </c>
      <c r="D821" s="8" t="s">
        <v>2514</v>
      </c>
      <c r="E821" t="s">
        <v>2515</v>
      </c>
      <c r="F821" s="18">
        <v>2465123538</v>
      </c>
      <c r="G821" t="s">
        <v>534</v>
      </c>
      <c r="H821" t="s">
        <v>2516</v>
      </c>
      <c r="I821" t="s">
        <v>2517</v>
      </c>
      <c r="J821" t="s">
        <v>2518</v>
      </c>
      <c r="K821" t="s">
        <v>16</v>
      </c>
      <c r="L821" t="s">
        <v>27</v>
      </c>
      <c r="M821" s="19" t="s">
        <v>298</v>
      </c>
    </row>
    <row r="822" spans="1:13" x14ac:dyDescent="0.2">
      <c r="C822"/>
      <c r="F822" s="1">
        <v>2465123538</v>
      </c>
      <c r="H822"/>
      <c r="J822"/>
      <c r="K822"/>
      <c r="L822"/>
    </row>
    <row r="823" spans="1:13" ht="25.5" hidden="1" x14ac:dyDescent="0.2">
      <c r="A823" s="19" t="s">
        <v>6214</v>
      </c>
      <c r="B823" t="s">
        <v>6215</v>
      </c>
      <c r="C823" t="s">
        <v>6216</v>
      </c>
      <c r="D823" s="8" t="s">
        <v>6217</v>
      </c>
      <c r="E823" t="s">
        <v>6218</v>
      </c>
      <c r="F823" s="18">
        <v>2465124556</v>
      </c>
      <c r="G823" t="s">
        <v>534</v>
      </c>
      <c r="H823"/>
      <c r="I823" t="s">
        <v>6219</v>
      </c>
      <c r="J823" t="s">
        <v>6220</v>
      </c>
      <c r="K823" t="s">
        <v>290</v>
      </c>
      <c r="L823" t="s">
        <v>27</v>
      </c>
      <c r="M823" s="19" t="s">
        <v>577</v>
      </c>
    </row>
    <row r="824" spans="1:13" ht="25.5" hidden="1" x14ac:dyDescent="0.2">
      <c r="A824" s="19" t="s">
        <v>2123</v>
      </c>
      <c r="B824" t="s">
        <v>2124</v>
      </c>
      <c r="C824" t="s">
        <v>2125</v>
      </c>
      <c r="D824" s="8" t="s">
        <v>2126</v>
      </c>
      <c r="E824" t="s">
        <v>2127</v>
      </c>
      <c r="F824" s="18">
        <v>2465125292</v>
      </c>
      <c r="G824" t="s">
        <v>534</v>
      </c>
      <c r="H824" t="s">
        <v>2128</v>
      </c>
      <c r="I824" t="s">
        <v>2129</v>
      </c>
      <c r="J824" t="s">
        <v>2130</v>
      </c>
      <c r="K824" t="s">
        <v>16</v>
      </c>
      <c r="L824" t="s">
        <v>27</v>
      </c>
      <c r="M824" s="19" t="s">
        <v>167</v>
      </c>
    </row>
    <row r="825" spans="1:13" ht="25.5" hidden="1" x14ac:dyDescent="0.2">
      <c r="A825" s="19" t="s">
        <v>6221</v>
      </c>
      <c r="B825" t="s">
        <v>6222</v>
      </c>
      <c r="C825" t="s">
        <v>6223</v>
      </c>
      <c r="D825" s="8" t="s">
        <v>6224</v>
      </c>
      <c r="E825" t="s">
        <v>6225</v>
      </c>
      <c r="F825" s="18">
        <v>2465125461</v>
      </c>
      <c r="G825" t="s">
        <v>534</v>
      </c>
      <c r="H825"/>
      <c r="I825" t="s">
        <v>6219</v>
      </c>
      <c r="J825" t="s">
        <v>6226</v>
      </c>
      <c r="K825" t="s">
        <v>290</v>
      </c>
      <c r="L825" t="s">
        <v>27</v>
      </c>
      <c r="M825" s="19" t="s">
        <v>577</v>
      </c>
    </row>
    <row r="826" spans="1:13" ht="25.5" hidden="1" x14ac:dyDescent="0.2">
      <c r="A826" s="19" t="s">
        <v>6241</v>
      </c>
      <c r="B826" t="s">
        <v>6242</v>
      </c>
      <c r="C826" t="s">
        <v>6243</v>
      </c>
      <c r="D826" s="8" t="s">
        <v>6244</v>
      </c>
      <c r="E826" t="s">
        <v>6245</v>
      </c>
      <c r="F826" s="18">
        <v>2465125951</v>
      </c>
      <c r="G826" t="s">
        <v>534</v>
      </c>
      <c r="H826"/>
      <c r="I826" t="s">
        <v>6246</v>
      </c>
      <c r="J826" t="s">
        <v>6247</v>
      </c>
      <c r="K826" t="s">
        <v>290</v>
      </c>
      <c r="L826" t="s">
        <v>27</v>
      </c>
      <c r="M826" s="19" t="s">
        <v>255</v>
      </c>
    </row>
    <row r="827" spans="1:13" ht="25.5" hidden="1" x14ac:dyDescent="0.2">
      <c r="A827" s="19" t="s">
        <v>3641</v>
      </c>
      <c r="B827" t="s">
        <v>3642</v>
      </c>
      <c r="C827" t="s">
        <v>3643</v>
      </c>
      <c r="D827" s="8" t="s">
        <v>3644</v>
      </c>
      <c r="E827" t="s">
        <v>3645</v>
      </c>
      <c r="F827" s="18">
        <v>2465126761</v>
      </c>
      <c r="G827" t="s">
        <v>534</v>
      </c>
      <c r="H827" t="s">
        <v>3646</v>
      </c>
      <c r="I827" t="s">
        <v>3647</v>
      </c>
      <c r="J827" t="s">
        <v>3648</v>
      </c>
      <c r="K827" t="s">
        <v>16</v>
      </c>
      <c r="L827" t="s">
        <v>27</v>
      </c>
      <c r="M827" s="19" t="s">
        <v>157</v>
      </c>
    </row>
    <row r="828" spans="1:13" ht="25.5" x14ac:dyDescent="0.2">
      <c r="A828" s="19" t="s">
        <v>1807</v>
      </c>
      <c r="B828" t="s">
        <v>3310</v>
      </c>
      <c r="C828" t="s">
        <v>3311</v>
      </c>
      <c r="D828" s="8" t="s">
        <v>3312</v>
      </c>
      <c r="E828" t="s">
        <v>3313</v>
      </c>
      <c r="F828" s="18">
        <v>2465129106</v>
      </c>
      <c r="G828" t="s">
        <v>534</v>
      </c>
      <c r="H828" t="s">
        <v>3314</v>
      </c>
      <c r="I828" t="s">
        <v>3315</v>
      </c>
      <c r="J828" t="s">
        <v>3316</v>
      </c>
      <c r="K828" t="s">
        <v>16</v>
      </c>
      <c r="L828" t="s">
        <v>27</v>
      </c>
      <c r="M828" s="19" t="s">
        <v>36</v>
      </c>
    </row>
    <row r="829" spans="1:13" x14ac:dyDescent="0.2">
      <c r="C829"/>
      <c r="F829" s="1">
        <v>2465129106</v>
      </c>
      <c r="H829"/>
      <c r="J829"/>
      <c r="K829"/>
      <c r="L829"/>
    </row>
    <row r="830" spans="1:13" ht="25.5" hidden="1" x14ac:dyDescent="0.2">
      <c r="A830" s="19" t="s">
        <v>2328</v>
      </c>
      <c r="B830" t="s">
        <v>2329</v>
      </c>
      <c r="C830" t="s">
        <v>2330</v>
      </c>
      <c r="D830" s="8" t="s">
        <v>2331</v>
      </c>
      <c r="E830" t="s">
        <v>2332</v>
      </c>
      <c r="F830" s="18">
        <v>2465129755</v>
      </c>
      <c r="G830" t="s">
        <v>534</v>
      </c>
      <c r="H830" t="s">
        <v>2333</v>
      </c>
      <c r="I830" t="s">
        <v>2334</v>
      </c>
      <c r="J830" t="s">
        <v>2335</v>
      </c>
      <c r="K830" t="s">
        <v>16</v>
      </c>
      <c r="L830" t="s">
        <v>27</v>
      </c>
      <c r="M830" s="19" t="s">
        <v>345</v>
      </c>
    </row>
    <row r="831" spans="1:13" ht="25.5" hidden="1" x14ac:dyDescent="0.2">
      <c r="A831" s="19" t="s">
        <v>3563</v>
      </c>
      <c r="B831" t="s">
        <v>3564</v>
      </c>
      <c r="C831" t="s">
        <v>3565</v>
      </c>
      <c r="D831" s="8" t="s">
        <v>3558</v>
      </c>
      <c r="E831" t="s">
        <v>3566</v>
      </c>
      <c r="F831" s="18">
        <v>2465130937</v>
      </c>
      <c r="G831" t="s">
        <v>534</v>
      </c>
      <c r="H831"/>
      <c r="I831" t="s">
        <v>3567</v>
      </c>
      <c r="J831" t="s">
        <v>3568</v>
      </c>
      <c r="K831" t="s">
        <v>16</v>
      </c>
      <c r="L831" t="s">
        <v>27</v>
      </c>
      <c r="M831" s="19" t="s">
        <v>155</v>
      </c>
    </row>
    <row r="832" spans="1:13" ht="25.5" hidden="1" x14ac:dyDescent="0.2">
      <c r="A832" s="19" t="s">
        <v>6277</v>
      </c>
      <c r="B832" t="s">
        <v>6278</v>
      </c>
      <c r="C832" t="s">
        <v>6279</v>
      </c>
      <c r="D832" s="8" t="s">
        <v>6280</v>
      </c>
      <c r="E832" t="s">
        <v>6281</v>
      </c>
      <c r="F832" s="18">
        <v>2465132363</v>
      </c>
      <c r="G832" t="s">
        <v>534</v>
      </c>
      <c r="H832"/>
      <c r="I832"/>
      <c r="J832" t="s">
        <v>6282</v>
      </c>
      <c r="K832" t="s">
        <v>290</v>
      </c>
      <c r="L832" t="s">
        <v>27</v>
      </c>
      <c r="M832" s="19" t="s">
        <v>80</v>
      </c>
    </row>
    <row r="833" spans="1:13" ht="25.5" hidden="1" x14ac:dyDescent="0.2">
      <c r="A833" s="19" t="s">
        <v>2891</v>
      </c>
      <c r="B833" t="s">
        <v>2892</v>
      </c>
      <c r="C833" t="s">
        <v>2893</v>
      </c>
      <c r="D833" s="8" t="s">
        <v>2834</v>
      </c>
      <c r="E833" t="s">
        <v>2894</v>
      </c>
      <c r="F833" s="18">
        <v>2465132839</v>
      </c>
      <c r="G833" t="s">
        <v>534</v>
      </c>
      <c r="H833" t="s">
        <v>664</v>
      </c>
      <c r="I833" t="s">
        <v>2889</v>
      </c>
      <c r="J833" t="s">
        <v>2890</v>
      </c>
      <c r="K833" t="s">
        <v>16</v>
      </c>
      <c r="L833" t="s">
        <v>27</v>
      </c>
      <c r="M833" s="19" t="s">
        <v>200</v>
      </c>
    </row>
    <row r="834" spans="1:13" ht="25.5" hidden="1" x14ac:dyDescent="0.2">
      <c r="A834" s="19" t="s">
        <v>3671</v>
      </c>
      <c r="B834" t="s">
        <v>3672</v>
      </c>
      <c r="C834" t="s">
        <v>3673</v>
      </c>
      <c r="D834" s="8" t="s">
        <v>3674</v>
      </c>
      <c r="E834" t="s">
        <v>3675</v>
      </c>
      <c r="F834" s="18">
        <v>2465135702</v>
      </c>
      <c r="G834" t="s">
        <v>534</v>
      </c>
      <c r="H834" t="s">
        <v>3676</v>
      </c>
      <c r="I834" t="s">
        <v>3677</v>
      </c>
      <c r="J834" t="s">
        <v>3678</v>
      </c>
      <c r="K834" t="s">
        <v>16</v>
      </c>
      <c r="L834" t="s">
        <v>27</v>
      </c>
      <c r="M834" s="19" t="s">
        <v>125</v>
      </c>
    </row>
    <row r="835" spans="1:13" ht="25.5" hidden="1" x14ac:dyDescent="0.2">
      <c r="A835" s="19" t="s">
        <v>3503</v>
      </c>
      <c r="B835" t="s">
        <v>3504</v>
      </c>
      <c r="C835" t="s">
        <v>3505</v>
      </c>
      <c r="D835" s="8" t="s">
        <v>3506</v>
      </c>
      <c r="E835" t="s">
        <v>3507</v>
      </c>
      <c r="F835" s="18">
        <v>2465137925</v>
      </c>
      <c r="G835" t="s">
        <v>534</v>
      </c>
      <c r="H835" t="s">
        <v>3508</v>
      </c>
      <c r="I835" t="s">
        <v>3509</v>
      </c>
      <c r="J835" t="s">
        <v>3510</v>
      </c>
      <c r="K835" t="s">
        <v>16</v>
      </c>
      <c r="L835" t="s">
        <v>27</v>
      </c>
      <c r="M835" s="19" t="s">
        <v>193</v>
      </c>
    </row>
    <row r="836" spans="1:13" ht="25.5" hidden="1" x14ac:dyDescent="0.2">
      <c r="A836" s="19" t="s">
        <v>3154</v>
      </c>
      <c r="B836" t="s">
        <v>3155</v>
      </c>
      <c r="C836" t="s">
        <v>3156</v>
      </c>
      <c r="D836" s="8" t="s">
        <v>3157</v>
      </c>
      <c r="E836" t="s">
        <v>3158</v>
      </c>
      <c r="F836" s="18">
        <v>2465138703</v>
      </c>
      <c r="G836" t="s">
        <v>534</v>
      </c>
      <c r="H836" t="s">
        <v>3159</v>
      </c>
      <c r="I836" t="s">
        <v>3160</v>
      </c>
      <c r="J836" t="s">
        <v>3161</v>
      </c>
      <c r="K836" t="s">
        <v>16</v>
      </c>
      <c r="L836" t="s">
        <v>27</v>
      </c>
      <c r="M836" s="19" t="s">
        <v>270</v>
      </c>
    </row>
    <row r="837" spans="1:13" ht="25.5" x14ac:dyDescent="0.2">
      <c r="A837" s="19" t="s">
        <v>1165</v>
      </c>
      <c r="B837" t="s">
        <v>1296</v>
      </c>
      <c r="C837" t="s">
        <v>1297</v>
      </c>
      <c r="D837" s="8" t="s">
        <v>1191</v>
      </c>
      <c r="E837" t="s">
        <v>1298</v>
      </c>
      <c r="F837" s="18">
        <v>2465142731</v>
      </c>
      <c r="G837" t="s">
        <v>534</v>
      </c>
      <c r="H837" t="s">
        <v>1299</v>
      </c>
      <c r="I837" t="s">
        <v>1300</v>
      </c>
      <c r="J837" t="s">
        <v>1301</v>
      </c>
      <c r="K837" t="s">
        <v>16</v>
      </c>
      <c r="L837" t="s">
        <v>27</v>
      </c>
      <c r="M837" s="19" t="s">
        <v>217</v>
      </c>
    </row>
    <row r="838" spans="1:13" x14ac:dyDescent="0.2">
      <c r="C838"/>
      <c r="F838" s="1">
        <v>2465142731</v>
      </c>
      <c r="H838"/>
      <c r="J838"/>
      <c r="K838"/>
      <c r="L838"/>
    </row>
    <row r="839" spans="1:13" ht="25.5" hidden="1" x14ac:dyDescent="0.2">
      <c r="A839" s="19" t="s">
        <v>2770</v>
      </c>
      <c r="B839" t="s">
        <v>2771</v>
      </c>
      <c r="C839" t="s">
        <v>2772</v>
      </c>
      <c r="D839" s="8" t="s">
        <v>2773</v>
      </c>
      <c r="E839" t="s">
        <v>2774</v>
      </c>
      <c r="F839" s="18">
        <v>2465142890</v>
      </c>
      <c r="G839" t="s">
        <v>534</v>
      </c>
      <c r="H839" t="s">
        <v>2476</v>
      </c>
      <c r="I839" t="s">
        <v>2775</v>
      </c>
      <c r="J839" t="s">
        <v>2776</v>
      </c>
      <c r="K839" t="s">
        <v>16</v>
      </c>
      <c r="L839" t="s">
        <v>27</v>
      </c>
      <c r="M839" s="19" t="s">
        <v>261</v>
      </c>
    </row>
    <row r="840" spans="1:13" ht="25.5" hidden="1" x14ac:dyDescent="0.2">
      <c r="A840" s="19" t="s">
        <v>6588</v>
      </c>
      <c r="B840" t="s">
        <v>6589</v>
      </c>
      <c r="C840" t="s">
        <v>6590</v>
      </c>
      <c r="D840" s="8" t="s">
        <v>6591</v>
      </c>
      <c r="E840" t="s">
        <v>6592</v>
      </c>
      <c r="F840" s="18">
        <v>2465144792</v>
      </c>
      <c r="G840" t="s">
        <v>534</v>
      </c>
      <c r="H840"/>
      <c r="I840" t="s">
        <v>6593</v>
      </c>
      <c r="J840" t="s">
        <v>6594</v>
      </c>
      <c r="K840" t="s">
        <v>290</v>
      </c>
      <c r="L840" t="s">
        <v>27</v>
      </c>
      <c r="M840" s="19" t="s">
        <v>247</v>
      </c>
    </row>
    <row r="841" spans="1:13" ht="25.5" hidden="1" x14ac:dyDescent="0.2">
      <c r="A841" s="19" t="s">
        <v>1581</v>
      </c>
      <c r="B841" t="s">
        <v>1582</v>
      </c>
      <c r="C841" t="s">
        <v>1583</v>
      </c>
      <c r="D841" s="8" t="s">
        <v>1584</v>
      </c>
      <c r="E841" t="s">
        <v>1585</v>
      </c>
      <c r="F841" s="18">
        <v>2465145203</v>
      </c>
      <c r="G841" t="s">
        <v>534</v>
      </c>
      <c r="H841"/>
      <c r="I841" t="s">
        <v>1586</v>
      </c>
      <c r="J841" t="s">
        <v>1587</v>
      </c>
      <c r="K841" t="s">
        <v>16</v>
      </c>
      <c r="L841" t="s">
        <v>27</v>
      </c>
      <c r="M841" s="19" t="s">
        <v>554</v>
      </c>
    </row>
    <row r="842" spans="1:13" ht="25.5" hidden="1" x14ac:dyDescent="0.2">
      <c r="A842" s="19" t="s">
        <v>6331</v>
      </c>
      <c r="B842" t="s">
        <v>6332</v>
      </c>
      <c r="C842" t="s">
        <v>6333</v>
      </c>
      <c r="D842" s="8" t="s">
        <v>6334</v>
      </c>
      <c r="E842" t="s">
        <v>6335</v>
      </c>
      <c r="F842" s="18">
        <v>2465145637</v>
      </c>
      <c r="G842" t="s">
        <v>534</v>
      </c>
      <c r="H842"/>
      <c r="I842" t="s">
        <v>6336</v>
      </c>
      <c r="J842" t="s">
        <v>6337</v>
      </c>
      <c r="K842" t="s">
        <v>290</v>
      </c>
      <c r="L842" t="s">
        <v>27</v>
      </c>
      <c r="M842" s="19" t="s">
        <v>100</v>
      </c>
    </row>
    <row r="843" spans="1:13" ht="25.5" hidden="1" x14ac:dyDescent="0.2">
      <c r="A843" s="19" t="s">
        <v>6629</v>
      </c>
      <c r="B843" t="s">
        <v>6630</v>
      </c>
      <c r="C843" t="s">
        <v>6631</v>
      </c>
      <c r="D843" s="8" t="s">
        <v>6632</v>
      </c>
      <c r="E843" t="s">
        <v>6633</v>
      </c>
      <c r="F843" s="18">
        <v>2465146013</v>
      </c>
      <c r="G843" t="s">
        <v>534</v>
      </c>
      <c r="H843"/>
      <c r="I843" t="s">
        <v>6634</v>
      </c>
      <c r="J843" t="s">
        <v>6635</v>
      </c>
      <c r="K843" t="s">
        <v>290</v>
      </c>
      <c r="L843" t="s">
        <v>27</v>
      </c>
      <c r="M843" s="19" t="s">
        <v>261</v>
      </c>
    </row>
    <row r="844" spans="1:13" ht="25.5" hidden="1" x14ac:dyDescent="0.2">
      <c r="A844" s="19" t="s">
        <v>562</v>
      </c>
      <c r="B844" t="s">
        <v>563</v>
      </c>
      <c r="C844" t="s">
        <v>564</v>
      </c>
      <c r="D844" s="8" t="s">
        <v>565</v>
      </c>
      <c r="E844" t="s">
        <v>566</v>
      </c>
      <c r="F844" s="18">
        <v>2465147017</v>
      </c>
      <c r="G844" t="s">
        <v>534</v>
      </c>
      <c r="H844"/>
      <c r="I844" t="s">
        <v>567</v>
      </c>
      <c r="J844" t="s">
        <v>568</v>
      </c>
      <c r="K844" t="s">
        <v>509</v>
      </c>
      <c r="L844" t="s">
        <v>27</v>
      </c>
      <c r="M844" s="19" t="s">
        <v>468</v>
      </c>
    </row>
    <row r="845" spans="1:13" ht="25.5" hidden="1" x14ac:dyDescent="0.2">
      <c r="A845" s="19" t="s">
        <v>6644</v>
      </c>
      <c r="B845" t="s">
        <v>6645</v>
      </c>
      <c r="C845" t="s">
        <v>6646</v>
      </c>
      <c r="D845" s="8" t="s">
        <v>5499</v>
      </c>
      <c r="E845" t="s">
        <v>6647</v>
      </c>
      <c r="F845" s="18">
        <v>2465148194</v>
      </c>
      <c r="G845" t="s">
        <v>534</v>
      </c>
      <c r="H845" t="s">
        <v>6648</v>
      </c>
      <c r="I845" t="s">
        <v>6649</v>
      </c>
      <c r="J845" t="s">
        <v>6650</v>
      </c>
      <c r="K845" t="s">
        <v>290</v>
      </c>
      <c r="L845" t="s">
        <v>27</v>
      </c>
      <c r="M845" s="19" t="s">
        <v>235</v>
      </c>
    </row>
    <row r="846" spans="1:13" ht="25.5" hidden="1" x14ac:dyDescent="0.2">
      <c r="A846" s="19" t="s">
        <v>6622</v>
      </c>
      <c r="B846" t="s">
        <v>6623</v>
      </c>
      <c r="C846" t="s">
        <v>6624</v>
      </c>
      <c r="D846" s="8" t="s">
        <v>6625</v>
      </c>
      <c r="E846" t="s">
        <v>6626</v>
      </c>
      <c r="F846" s="18">
        <v>2465149590</v>
      </c>
      <c r="G846" t="s">
        <v>534</v>
      </c>
      <c r="H846"/>
      <c r="I846" t="s">
        <v>6627</v>
      </c>
      <c r="J846" t="s">
        <v>6628</v>
      </c>
      <c r="K846" t="s">
        <v>290</v>
      </c>
      <c r="L846" t="s">
        <v>27</v>
      </c>
      <c r="M846" s="19" t="s">
        <v>160</v>
      </c>
    </row>
    <row r="847" spans="1:13" ht="25.5" hidden="1" x14ac:dyDescent="0.2">
      <c r="A847" s="19" t="s">
        <v>6570</v>
      </c>
      <c r="B847" t="s">
        <v>6571</v>
      </c>
      <c r="C847" t="s">
        <v>6572</v>
      </c>
      <c r="D847" s="8" t="s">
        <v>6573</v>
      </c>
      <c r="E847" t="s">
        <v>6574</v>
      </c>
      <c r="F847" s="18">
        <v>2465150718</v>
      </c>
      <c r="G847" t="s">
        <v>534</v>
      </c>
      <c r="H847"/>
      <c r="I847" t="s">
        <v>6575</v>
      </c>
      <c r="J847" t="s">
        <v>6576</v>
      </c>
      <c r="K847" t="s">
        <v>290</v>
      </c>
      <c r="L847" t="s">
        <v>27</v>
      </c>
      <c r="M847" s="19" t="s">
        <v>294</v>
      </c>
    </row>
    <row r="848" spans="1:13" ht="25.5" x14ac:dyDescent="0.2">
      <c r="A848" s="19" t="s">
        <v>2784</v>
      </c>
      <c r="B848" t="s">
        <v>2832</v>
      </c>
      <c r="C848" t="s">
        <v>2833</v>
      </c>
      <c r="D848" s="8" t="s">
        <v>2834</v>
      </c>
      <c r="E848" t="s">
        <v>2835</v>
      </c>
      <c r="F848" s="18">
        <v>2465151528</v>
      </c>
      <c r="G848" t="s">
        <v>534</v>
      </c>
      <c r="H848" t="s">
        <v>2836</v>
      </c>
      <c r="I848" t="s">
        <v>2837</v>
      </c>
      <c r="J848" t="s">
        <v>2838</v>
      </c>
      <c r="K848" t="s">
        <v>16</v>
      </c>
      <c r="L848" t="s">
        <v>27</v>
      </c>
      <c r="M848" s="19" t="s">
        <v>293</v>
      </c>
    </row>
    <row r="849" spans="1:13" x14ac:dyDescent="0.2">
      <c r="C849"/>
      <c r="F849" s="1">
        <v>2465151528</v>
      </c>
      <c r="H849"/>
      <c r="J849"/>
      <c r="K849"/>
      <c r="L849"/>
    </row>
    <row r="850" spans="1:13" ht="25.5" hidden="1" x14ac:dyDescent="0.2">
      <c r="A850" s="19" t="s">
        <v>6514</v>
      </c>
      <c r="B850" t="s">
        <v>6515</v>
      </c>
      <c r="C850" t="s">
        <v>6516</v>
      </c>
      <c r="D850" s="8" t="s">
        <v>3402</v>
      </c>
      <c r="E850" t="s">
        <v>6517</v>
      </c>
      <c r="F850" s="18">
        <v>2465154504</v>
      </c>
      <c r="G850" t="s">
        <v>534</v>
      </c>
      <c r="H850"/>
      <c r="I850" t="s">
        <v>6518</v>
      </c>
      <c r="J850" t="s">
        <v>6519</v>
      </c>
      <c r="K850" t="s">
        <v>290</v>
      </c>
      <c r="L850" t="s">
        <v>27</v>
      </c>
      <c r="M850" s="19" t="s">
        <v>261</v>
      </c>
    </row>
    <row r="851" spans="1:13" ht="25.5" hidden="1" x14ac:dyDescent="0.2">
      <c r="A851" s="19" t="s">
        <v>3117</v>
      </c>
      <c r="B851" t="s">
        <v>3109</v>
      </c>
      <c r="C851" t="s">
        <v>3118</v>
      </c>
      <c r="D851" s="8" t="s">
        <v>3119</v>
      </c>
      <c r="E851" t="s">
        <v>3120</v>
      </c>
      <c r="F851" s="18">
        <v>2465160917</v>
      </c>
      <c r="G851" t="s">
        <v>534</v>
      </c>
      <c r="H851"/>
      <c r="I851" t="s">
        <v>3121</v>
      </c>
      <c r="J851" t="s">
        <v>3122</v>
      </c>
      <c r="K851" t="s">
        <v>16</v>
      </c>
      <c r="L851" t="s">
        <v>27</v>
      </c>
      <c r="M851" s="19" t="s">
        <v>420</v>
      </c>
    </row>
    <row r="852" spans="1:13" ht="25.5" x14ac:dyDescent="0.2">
      <c r="A852" s="19" t="s">
        <v>2725</v>
      </c>
      <c r="B852" t="s">
        <v>2726</v>
      </c>
      <c r="C852" t="s">
        <v>2727</v>
      </c>
      <c r="D852" s="8" t="s">
        <v>2728</v>
      </c>
      <c r="E852" t="s">
        <v>2729</v>
      </c>
      <c r="F852" s="18">
        <v>2465164196</v>
      </c>
      <c r="G852" t="s">
        <v>534</v>
      </c>
      <c r="H852"/>
      <c r="I852" t="s">
        <v>2730</v>
      </c>
      <c r="J852" t="s">
        <v>2731</v>
      </c>
      <c r="K852" t="s">
        <v>16</v>
      </c>
      <c r="L852" t="s">
        <v>27</v>
      </c>
      <c r="M852" s="19" t="s">
        <v>475</v>
      </c>
    </row>
    <row r="853" spans="1:13" x14ac:dyDescent="0.2">
      <c r="C853"/>
      <c r="F853" s="1">
        <v>2465164196</v>
      </c>
      <c r="H853"/>
      <c r="J853"/>
      <c r="K853"/>
      <c r="L853"/>
    </row>
    <row r="854" spans="1:13" ht="25.5" hidden="1" x14ac:dyDescent="0.2">
      <c r="A854" s="19" t="s">
        <v>3649</v>
      </c>
      <c r="B854" t="s">
        <v>3650</v>
      </c>
      <c r="C854" t="s">
        <v>3651</v>
      </c>
      <c r="D854" s="8" t="s">
        <v>3644</v>
      </c>
      <c r="E854" t="s">
        <v>3652</v>
      </c>
      <c r="F854" s="18">
        <v>2465164492</v>
      </c>
      <c r="G854" t="s">
        <v>534</v>
      </c>
      <c r="H854" t="s">
        <v>3653</v>
      </c>
      <c r="I854" t="s">
        <v>3654</v>
      </c>
      <c r="J854" t="s">
        <v>3655</v>
      </c>
      <c r="K854" t="s">
        <v>16</v>
      </c>
      <c r="L854" t="s">
        <v>27</v>
      </c>
      <c r="M854" s="19" t="s">
        <v>223</v>
      </c>
    </row>
    <row r="855" spans="1:13" ht="25.5" hidden="1" x14ac:dyDescent="0.2">
      <c r="A855" s="19" t="s">
        <v>2252</v>
      </c>
      <c r="B855" t="s">
        <v>2251</v>
      </c>
      <c r="C855" t="s">
        <v>2253</v>
      </c>
      <c r="D855" s="8" t="s">
        <v>2254</v>
      </c>
      <c r="E855" t="s">
        <v>2255</v>
      </c>
      <c r="F855" s="18">
        <v>2465166517</v>
      </c>
      <c r="G855" t="s">
        <v>534</v>
      </c>
      <c r="H855" t="s">
        <v>2256</v>
      </c>
      <c r="I855" t="s">
        <v>2257</v>
      </c>
      <c r="J855" t="s">
        <v>2258</v>
      </c>
      <c r="K855" t="s">
        <v>16</v>
      </c>
      <c r="L855" t="s">
        <v>27</v>
      </c>
      <c r="M855" s="19" t="s">
        <v>35</v>
      </c>
    </row>
    <row r="856" spans="1:13" ht="25.5" hidden="1" x14ac:dyDescent="0.2">
      <c r="A856" s="19" t="s">
        <v>2146</v>
      </c>
      <c r="B856" t="s">
        <v>2147</v>
      </c>
      <c r="C856" t="s">
        <v>2148</v>
      </c>
      <c r="D856" s="8" t="s">
        <v>2149</v>
      </c>
      <c r="E856" t="s">
        <v>2150</v>
      </c>
      <c r="F856" s="18">
        <v>2465179361</v>
      </c>
      <c r="G856" t="s">
        <v>534</v>
      </c>
      <c r="H856" t="s">
        <v>2151</v>
      </c>
      <c r="I856" t="s">
        <v>2152</v>
      </c>
      <c r="J856" t="s">
        <v>2153</v>
      </c>
      <c r="K856" t="s">
        <v>16</v>
      </c>
      <c r="L856" t="s">
        <v>27</v>
      </c>
      <c r="M856" s="19" t="s">
        <v>529</v>
      </c>
    </row>
    <row r="857" spans="1:13" ht="25.5" x14ac:dyDescent="0.2">
      <c r="A857" s="19" t="s">
        <v>3748</v>
      </c>
      <c r="B857" t="s">
        <v>3747</v>
      </c>
      <c r="C857" t="s">
        <v>3749</v>
      </c>
      <c r="D857" s="8" t="s">
        <v>3750</v>
      </c>
      <c r="E857" t="s">
        <v>3751</v>
      </c>
      <c r="F857" s="18">
        <v>2465179837</v>
      </c>
      <c r="G857" t="s">
        <v>534</v>
      </c>
      <c r="H857"/>
      <c r="I857" t="s">
        <v>3752</v>
      </c>
      <c r="J857" t="s">
        <v>3753</v>
      </c>
      <c r="K857" t="s">
        <v>16</v>
      </c>
      <c r="L857" t="s">
        <v>27</v>
      </c>
      <c r="M857" s="19" t="s">
        <v>448</v>
      </c>
    </row>
    <row r="858" spans="1:13" x14ac:dyDescent="0.2">
      <c r="C858"/>
      <c r="F858" s="1">
        <v>2465179837</v>
      </c>
      <c r="H858"/>
      <c r="J858"/>
      <c r="K858"/>
      <c r="L858"/>
    </row>
    <row r="859" spans="1:13" ht="25.5" hidden="1" x14ac:dyDescent="0.2">
      <c r="A859" s="19" t="s">
        <v>4831</v>
      </c>
      <c r="B859" t="s">
        <v>4832</v>
      </c>
      <c r="C859" t="s">
        <v>4833</v>
      </c>
      <c r="D859" s="8" t="s">
        <v>4834</v>
      </c>
      <c r="E859" t="s">
        <v>4835</v>
      </c>
      <c r="F859" s="18">
        <v>2465203670</v>
      </c>
      <c r="G859" t="s">
        <v>534</v>
      </c>
      <c r="H859"/>
      <c r="I859" t="s">
        <v>4836</v>
      </c>
      <c r="J859" t="s">
        <v>4830</v>
      </c>
      <c r="K859" t="s">
        <v>290</v>
      </c>
      <c r="L859" t="s">
        <v>27</v>
      </c>
      <c r="M859" s="19" t="s">
        <v>347</v>
      </c>
    </row>
    <row r="860" spans="1:13" ht="25.5" hidden="1" x14ac:dyDescent="0.2">
      <c r="A860" s="19" t="s">
        <v>4837</v>
      </c>
      <c r="B860" t="s">
        <v>4838</v>
      </c>
      <c r="C860" t="s">
        <v>4839</v>
      </c>
      <c r="D860" s="8" t="s">
        <v>4840</v>
      </c>
      <c r="E860" t="s">
        <v>4841</v>
      </c>
      <c r="F860" s="18">
        <v>2465203790</v>
      </c>
      <c r="G860" t="s">
        <v>534</v>
      </c>
      <c r="H860" t="s">
        <v>759</v>
      </c>
      <c r="I860" t="s">
        <v>4842</v>
      </c>
      <c r="J860" t="s">
        <v>4830</v>
      </c>
      <c r="K860" t="s">
        <v>290</v>
      </c>
      <c r="L860" t="s">
        <v>27</v>
      </c>
      <c r="M860" s="19" t="s">
        <v>347</v>
      </c>
    </row>
    <row r="861" spans="1:13" ht="25.5" hidden="1" x14ac:dyDescent="0.2">
      <c r="A861" s="19" t="s">
        <v>2031</v>
      </c>
      <c r="B861" t="s">
        <v>2032</v>
      </c>
      <c r="C861" t="s">
        <v>2033</v>
      </c>
      <c r="D861" s="8" t="s">
        <v>2034</v>
      </c>
      <c r="E861" t="s">
        <v>2035</v>
      </c>
      <c r="F861" s="18">
        <v>2465205741</v>
      </c>
      <c r="G861" t="s">
        <v>661</v>
      </c>
      <c r="H861" t="s">
        <v>2036</v>
      </c>
      <c r="I861" t="s">
        <v>2037</v>
      </c>
      <c r="J861" t="s">
        <v>2038</v>
      </c>
      <c r="K861" t="s">
        <v>16</v>
      </c>
      <c r="L861" t="s">
        <v>27</v>
      </c>
      <c r="M861" s="19" t="s">
        <v>161</v>
      </c>
    </row>
    <row r="862" spans="1:13" ht="25.5" hidden="1" x14ac:dyDescent="0.2">
      <c r="A862" s="19" t="s">
        <v>5855</v>
      </c>
      <c r="B862" t="s">
        <v>5856</v>
      </c>
      <c r="C862" t="s">
        <v>5857</v>
      </c>
      <c r="D862" s="8" t="s">
        <v>5858</v>
      </c>
      <c r="E862" t="s">
        <v>5859</v>
      </c>
      <c r="F862" s="18">
        <v>2465210188</v>
      </c>
      <c r="G862" t="s">
        <v>534</v>
      </c>
      <c r="H862"/>
      <c r="I862" t="s">
        <v>5860</v>
      </c>
      <c r="J862" t="s">
        <v>5861</v>
      </c>
      <c r="K862" t="s">
        <v>290</v>
      </c>
      <c r="L862" t="s">
        <v>27</v>
      </c>
      <c r="M862" s="19" t="s">
        <v>481</v>
      </c>
    </row>
    <row r="863" spans="1:13" ht="25.5" hidden="1" x14ac:dyDescent="0.2">
      <c r="A863" s="19" t="s">
        <v>2503</v>
      </c>
      <c r="B863" t="s">
        <v>2504</v>
      </c>
      <c r="C863" t="s">
        <v>2505</v>
      </c>
      <c r="D863" s="8" t="s">
        <v>2506</v>
      </c>
      <c r="E863" t="s">
        <v>2507</v>
      </c>
      <c r="F863" s="18">
        <v>2465210910</v>
      </c>
      <c r="G863" t="s">
        <v>534</v>
      </c>
      <c r="H863" t="s">
        <v>2508</v>
      </c>
      <c r="I863" t="s">
        <v>2509</v>
      </c>
      <c r="J863" t="s">
        <v>2510</v>
      </c>
      <c r="K863" t="s">
        <v>16</v>
      </c>
      <c r="L863" t="s">
        <v>27</v>
      </c>
      <c r="M863" s="19" t="s">
        <v>46</v>
      </c>
    </row>
    <row r="864" spans="1:13" ht="25.5" hidden="1" x14ac:dyDescent="0.2">
      <c r="A864" s="19" t="s">
        <v>3471</v>
      </c>
      <c r="B864" t="s">
        <v>3915</v>
      </c>
      <c r="C864" t="s">
        <v>3916</v>
      </c>
      <c r="D864" s="8" t="s">
        <v>3917</v>
      </c>
      <c r="E864" t="s">
        <v>3918</v>
      </c>
      <c r="F864" s="18">
        <v>2465211738</v>
      </c>
      <c r="G864" t="s">
        <v>534</v>
      </c>
      <c r="H864" t="s">
        <v>2272</v>
      </c>
      <c r="I864" t="s">
        <v>3919</v>
      </c>
      <c r="J864" t="s">
        <v>3920</v>
      </c>
      <c r="K864" t="s">
        <v>16</v>
      </c>
      <c r="L864" t="s">
        <v>27</v>
      </c>
      <c r="M864" s="19" t="s">
        <v>439</v>
      </c>
    </row>
    <row r="865" spans="1:13" ht="25.5" hidden="1" x14ac:dyDescent="0.2">
      <c r="A865" s="19" t="s">
        <v>6548</v>
      </c>
      <c r="B865" t="s">
        <v>6549</v>
      </c>
      <c r="C865" t="s">
        <v>6550</v>
      </c>
      <c r="D865" s="8" t="s">
        <v>6551</v>
      </c>
      <c r="E865" t="s">
        <v>6552</v>
      </c>
      <c r="F865" s="18">
        <v>2465212562</v>
      </c>
      <c r="G865" t="s">
        <v>508</v>
      </c>
      <c r="H865" t="s">
        <v>6553</v>
      </c>
      <c r="I865" t="s">
        <v>6554</v>
      </c>
      <c r="J865" t="s">
        <v>6555</v>
      </c>
      <c r="K865" t="s">
        <v>290</v>
      </c>
      <c r="L865" t="s">
        <v>27</v>
      </c>
      <c r="M865" s="19" t="s">
        <v>93</v>
      </c>
    </row>
    <row r="866" spans="1:13" ht="25.5" hidden="1" x14ac:dyDescent="0.2">
      <c r="A866" s="19" t="s">
        <v>2162</v>
      </c>
      <c r="B866" t="s">
        <v>2163</v>
      </c>
      <c r="C866" t="s">
        <v>2164</v>
      </c>
      <c r="D866" s="8" t="s">
        <v>1756</v>
      </c>
      <c r="E866" t="s">
        <v>2165</v>
      </c>
      <c r="F866" s="18">
        <v>2465215490</v>
      </c>
      <c r="G866" t="s">
        <v>534</v>
      </c>
      <c r="H866" t="s">
        <v>2166</v>
      </c>
      <c r="I866" t="s">
        <v>2167</v>
      </c>
      <c r="J866" t="s">
        <v>2168</v>
      </c>
      <c r="K866" t="s">
        <v>16</v>
      </c>
      <c r="L866" t="s">
        <v>27</v>
      </c>
      <c r="M866" s="19" t="s">
        <v>99</v>
      </c>
    </row>
    <row r="867" spans="1:13" ht="25.5" hidden="1" x14ac:dyDescent="0.2">
      <c r="A867" s="19" t="s">
        <v>2519</v>
      </c>
      <c r="B867" t="s">
        <v>2520</v>
      </c>
      <c r="C867" t="s">
        <v>2521</v>
      </c>
      <c r="D867" s="8" t="s">
        <v>2522</v>
      </c>
      <c r="E867" t="s">
        <v>2523</v>
      </c>
      <c r="F867" s="18">
        <v>2465216863</v>
      </c>
      <c r="G867" t="s">
        <v>534</v>
      </c>
      <c r="H867"/>
      <c r="I867" t="s">
        <v>2524</v>
      </c>
      <c r="J867" t="s">
        <v>2525</v>
      </c>
      <c r="K867" t="s">
        <v>16</v>
      </c>
      <c r="L867" t="s">
        <v>27</v>
      </c>
      <c r="M867" s="19" t="s">
        <v>205</v>
      </c>
    </row>
    <row r="868" spans="1:13" ht="25.5" hidden="1" x14ac:dyDescent="0.2">
      <c r="A868" s="19" t="s">
        <v>2425</v>
      </c>
      <c r="B868" t="s">
        <v>2426</v>
      </c>
      <c r="C868" t="s">
        <v>2427</v>
      </c>
      <c r="D868" s="8" t="s">
        <v>2428</v>
      </c>
      <c r="E868" t="s">
        <v>2429</v>
      </c>
      <c r="F868" s="18">
        <v>2465217458</v>
      </c>
      <c r="G868" t="s">
        <v>534</v>
      </c>
      <c r="H868" t="s">
        <v>2430</v>
      </c>
      <c r="I868" t="s">
        <v>2431</v>
      </c>
      <c r="J868" t="s">
        <v>2432</v>
      </c>
      <c r="K868" t="s">
        <v>16</v>
      </c>
      <c r="L868" t="s">
        <v>27</v>
      </c>
      <c r="M868" s="19" t="s">
        <v>79</v>
      </c>
    </row>
    <row r="869" spans="1:13" ht="25.5" hidden="1" x14ac:dyDescent="0.2">
      <c r="A869" s="19" t="s">
        <v>5597</v>
      </c>
      <c r="B869" t="s">
        <v>5598</v>
      </c>
      <c r="C869" t="s">
        <v>5599</v>
      </c>
      <c r="D869" s="8" t="s">
        <v>5600</v>
      </c>
      <c r="E869" t="s">
        <v>5601</v>
      </c>
      <c r="F869" s="18">
        <v>2465217560</v>
      </c>
      <c r="G869" t="s">
        <v>534</v>
      </c>
      <c r="H869"/>
      <c r="I869" t="s">
        <v>5602</v>
      </c>
      <c r="J869" t="s">
        <v>5603</v>
      </c>
      <c r="K869" t="s">
        <v>290</v>
      </c>
      <c r="L869" t="s">
        <v>27</v>
      </c>
      <c r="M869" s="19" t="s">
        <v>248</v>
      </c>
    </row>
    <row r="870" spans="1:13" ht="25.5" hidden="1" x14ac:dyDescent="0.2">
      <c r="A870" s="19" t="s">
        <v>1130</v>
      </c>
      <c r="B870" t="s">
        <v>1131</v>
      </c>
      <c r="C870" t="s">
        <v>1132</v>
      </c>
      <c r="D870" s="8" t="s">
        <v>1133</v>
      </c>
      <c r="E870" t="s">
        <v>1134</v>
      </c>
      <c r="F870" s="18">
        <v>2465221630</v>
      </c>
      <c r="G870" t="s">
        <v>534</v>
      </c>
      <c r="H870" t="s">
        <v>1135</v>
      </c>
      <c r="I870" t="s">
        <v>1136</v>
      </c>
      <c r="J870" t="s">
        <v>1137</v>
      </c>
      <c r="K870" t="s">
        <v>16</v>
      </c>
      <c r="L870" t="s">
        <v>27</v>
      </c>
      <c r="M870" s="19" t="s">
        <v>107</v>
      </c>
    </row>
    <row r="871" spans="1:13" ht="25.5" hidden="1" x14ac:dyDescent="0.2">
      <c r="A871" s="19" t="s">
        <v>4393</v>
      </c>
      <c r="B871" t="s">
        <v>4394</v>
      </c>
      <c r="C871" t="s">
        <v>4395</v>
      </c>
      <c r="D871" s="8" t="s">
        <v>2247</v>
      </c>
      <c r="E871" t="s">
        <v>4396</v>
      </c>
      <c r="F871" s="18">
        <v>2465222257</v>
      </c>
      <c r="G871" t="s">
        <v>534</v>
      </c>
      <c r="H871" t="s">
        <v>553</v>
      </c>
      <c r="I871" t="s">
        <v>4397</v>
      </c>
      <c r="J871" t="s">
        <v>2250</v>
      </c>
      <c r="K871" t="s">
        <v>290</v>
      </c>
      <c r="L871" t="s">
        <v>27</v>
      </c>
      <c r="M871" s="19" t="s">
        <v>506</v>
      </c>
    </row>
    <row r="872" spans="1:13" ht="25.5" hidden="1" x14ac:dyDescent="0.2">
      <c r="A872" s="19" t="s">
        <v>5422</v>
      </c>
      <c r="B872" t="s">
        <v>5423</v>
      </c>
      <c r="C872" t="s">
        <v>5424</v>
      </c>
      <c r="D872" s="8" t="s">
        <v>5425</v>
      </c>
      <c r="E872" t="s">
        <v>5426</v>
      </c>
      <c r="F872" s="18">
        <v>2465222497</v>
      </c>
      <c r="G872" t="s">
        <v>534</v>
      </c>
      <c r="H872"/>
      <c r="I872" t="s">
        <v>5427</v>
      </c>
      <c r="J872" t="s">
        <v>5428</v>
      </c>
      <c r="K872" t="s">
        <v>290</v>
      </c>
      <c r="L872" t="s">
        <v>27</v>
      </c>
      <c r="M872" s="19" t="s">
        <v>205</v>
      </c>
    </row>
    <row r="873" spans="1:13" ht="25.5" hidden="1" x14ac:dyDescent="0.2">
      <c r="A873" s="19" t="s">
        <v>3399</v>
      </c>
      <c r="B873" t="s">
        <v>3400</v>
      </c>
      <c r="C873" t="s">
        <v>3401</v>
      </c>
      <c r="D873" s="8" t="s">
        <v>3402</v>
      </c>
      <c r="E873" t="s">
        <v>3403</v>
      </c>
      <c r="F873" s="18">
        <v>2465222708</v>
      </c>
      <c r="G873" t="s">
        <v>534</v>
      </c>
      <c r="H873"/>
      <c r="I873" t="s">
        <v>3404</v>
      </c>
      <c r="J873" t="s">
        <v>3405</v>
      </c>
      <c r="K873" t="s">
        <v>16</v>
      </c>
      <c r="L873" t="s">
        <v>27</v>
      </c>
      <c r="M873" s="19" t="s">
        <v>152</v>
      </c>
    </row>
    <row r="874" spans="1:13" ht="25.5" hidden="1" x14ac:dyDescent="0.2">
      <c r="A874" s="19" t="s">
        <v>5036</v>
      </c>
      <c r="B874" t="s">
        <v>5037</v>
      </c>
      <c r="C874" t="s">
        <v>5038</v>
      </c>
      <c r="D874" s="8" t="s">
        <v>5039</v>
      </c>
      <c r="E874" t="s">
        <v>5040</v>
      </c>
      <c r="F874" s="18">
        <v>2465222842</v>
      </c>
      <c r="G874" t="s">
        <v>534</v>
      </c>
      <c r="H874" t="s">
        <v>5041</v>
      </c>
      <c r="I874" t="s">
        <v>5042</v>
      </c>
      <c r="J874" t="s">
        <v>5043</v>
      </c>
      <c r="K874" t="s">
        <v>290</v>
      </c>
      <c r="L874" t="s">
        <v>27</v>
      </c>
      <c r="M874" s="19" t="s">
        <v>169</v>
      </c>
    </row>
    <row r="875" spans="1:13" ht="25.5" hidden="1" x14ac:dyDescent="0.2">
      <c r="A875" s="19" t="s">
        <v>1780</v>
      </c>
      <c r="B875" t="s">
        <v>1781</v>
      </c>
      <c r="C875" t="s">
        <v>1782</v>
      </c>
      <c r="D875" s="8" t="s">
        <v>1783</v>
      </c>
      <c r="E875" t="s">
        <v>1784</v>
      </c>
      <c r="F875" s="18">
        <v>2465223638</v>
      </c>
      <c r="G875" t="s">
        <v>534</v>
      </c>
      <c r="H875" t="s">
        <v>1785</v>
      </c>
      <c r="I875" t="s">
        <v>1786</v>
      </c>
      <c r="J875" t="s">
        <v>1787</v>
      </c>
      <c r="K875" t="s">
        <v>16</v>
      </c>
      <c r="L875" t="s">
        <v>27</v>
      </c>
      <c r="M875" s="19" t="s">
        <v>107</v>
      </c>
    </row>
    <row r="876" spans="1:13" ht="25.5" hidden="1" x14ac:dyDescent="0.2">
      <c r="A876" s="19" t="s">
        <v>5645</v>
      </c>
      <c r="B876" t="s">
        <v>5646</v>
      </c>
      <c r="C876" t="s">
        <v>5647</v>
      </c>
      <c r="D876" s="8" t="s">
        <v>2728</v>
      </c>
      <c r="E876" t="s">
        <v>5648</v>
      </c>
      <c r="F876" s="18">
        <v>2465226036</v>
      </c>
      <c r="G876" t="s">
        <v>534</v>
      </c>
      <c r="H876"/>
      <c r="I876" t="s">
        <v>5649</v>
      </c>
      <c r="J876" t="s">
        <v>5650</v>
      </c>
      <c r="K876" t="s">
        <v>290</v>
      </c>
      <c r="L876" t="s">
        <v>27</v>
      </c>
      <c r="M876" s="19" t="s">
        <v>430</v>
      </c>
    </row>
    <row r="877" spans="1:13" ht="25.5" x14ac:dyDescent="0.2">
      <c r="A877" s="19" t="s">
        <v>2877</v>
      </c>
      <c r="B877" t="s">
        <v>2878</v>
      </c>
      <c r="C877" t="s">
        <v>2879</v>
      </c>
      <c r="D877" s="8" t="s">
        <v>2880</v>
      </c>
      <c r="E877" t="s">
        <v>2881</v>
      </c>
      <c r="F877" s="18">
        <v>2465228298</v>
      </c>
      <c r="G877" t="s">
        <v>26</v>
      </c>
      <c r="H877" t="s">
        <v>2882</v>
      </c>
      <c r="I877" t="s">
        <v>2883</v>
      </c>
      <c r="J877" t="s">
        <v>2884</v>
      </c>
      <c r="K877" t="s">
        <v>16</v>
      </c>
      <c r="L877" t="s">
        <v>27</v>
      </c>
      <c r="M877" s="19" t="s">
        <v>205</v>
      </c>
    </row>
    <row r="878" spans="1:13" x14ac:dyDescent="0.2">
      <c r="C878"/>
      <c r="F878" s="1">
        <v>2465228298</v>
      </c>
      <c r="H878"/>
      <c r="J878"/>
      <c r="K878"/>
      <c r="L878"/>
    </row>
    <row r="879" spans="1:13" ht="25.5" hidden="1" x14ac:dyDescent="0.2">
      <c r="A879" s="19" t="s">
        <v>3921</v>
      </c>
      <c r="B879" t="s">
        <v>3922</v>
      </c>
      <c r="C879" t="s">
        <v>3923</v>
      </c>
      <c r="D879" s="8" t="s">
        <v>3924</v>
      </c>
      <c r="E879" t="s">
        <v>3925</v>
      </c>
      <c r="F879" s="18">
        <v>2465240111</v>
      </c>
      <c r="G879" t="s">
        <v>534</v>
      </c>
      <c r="H879" t="s">
        <v>3926</v>
      </c>
      <c r="I879" t="s">
        <v>3927</v>
      </c>
      <c r="J879" t="s">
        <v>3928</v>
      </c>
      <c r="K879" t="s">
        <v>16</v>
      </c>
      <c r="L879" t="s">
        <v>27</v>
      </c>
      <c r="M879" s="19" t="s">
        <v>46</v>
      </c>
    </row>
    <row r="880" spans="1:13" ht="25.5" hidden="1" x14ac:dyDescent="0.2">
      <c r="A880" s="19" t="s">
        <v>2985</v>
      </c>
      <c r="B880" t="s">
        <v>2986</v>
      </c>
      <c r="C880" t="s">
        <v>2987</v>
      </c>
      <c r="D880" s="8" t="s">
        <v>2988</v>
      </c>
      <c r="E880" t="s">
        <v>2989</v>
      </c>
      <c r="F880" s="18">
        <v>2465244028</v>
      </c>
      <c r="G880" t="s">
        <v>534</v>
      </c>
      <c r="H880" t="s">
        <v>2990</v>
      </c>
      <c r="I880" t="s">
        <v>2991</v>
      </c>
      <c r="J880" t="s">
        <v>2992</v>
      </c>
      <c r="K880" t="s">
        <v>16</v>
      </c>
      <c r="L880" t="s">
        <v>27</v>
      </c>
      <c r="M880" s="19" t="s">
        <v>1670</v>
      </c>
    </row>
    <row r="881" spans="1:13" ht="25.5" hidden="1" x14ac:dyDescent="0.2">
      <c r="A881" s="19" t="s">
        <v>4141</v>
      </c>
      <c r="B881" t="s">
        <v>6038</v>
      </c>
      <c r="C881" t="s">
        <v>6039</v>
      </c>
      <c r="D881" s="8" t="s">
        <v>6040</v>
      </c>
      <c r="E881" t="s">
        <v>6041</v>
      </c>
      <c r="F881" s="18">
        <v>2465245790</v>
      </c>
      <c r="G881" t="s">
        <v>534</v>
      </c>
      <c r="H881" t="s">
        <v>327</v>
      </c>
      <c r="I881" t="s">
        <v>6042</v>
      </c>
      <c r="J881" t="s">
        <v>6043</v>
      </c>
      <c r="K881" t="s">
        <v>290</v>
      </c>
      <c r="L881" t="s">
        <v>27</v>
      </c>
      <c r="M881" s="19" t="s">
        <v>347</v>
      </c>
    </row>
    <row r="882" spans="1:13" ht="25.5" x14ac:dyDescent="0.2">
      <c r="A882" s="19" t="s">
        <v>3762</v>
      </c>
      <c r="B882" t="s">
        <v>3763</v>
      </c>
      <c r="C882" t="s">
        <v>3764</v>
      </c>
      <c r="D882" s="8" t="s">
        <v>3765</v>
      </c>
      <c r="E882" t="s">
        <v>3766</v>
      </c>
      <c r="F882" s="18">
        <v>2465247205</v>
      </c>
      <c r="G882" t="s">
        <v>534</v>
      </c>
      <c r="H882" t="s">
        <v>3767</v>
      </c>
      <c r="I882" t="s">
        <v>3768</v>
      </c>
      <c r="J882" t="s">
        <v>3769</v>
      </c>
      <c r="K882" t="s">
        <v>16</v>
      </c>
      <c r="L882" t="s">
        <v>27</v>
      </c>
      <c r="M882" s="19" t="s">
        <v>346</v>
      </c>
    </row>
    <row r="883" spans="1:13" x14ac:dyDescent="0.2">
      <c r="C883"/>
      <c r="F883" s="1">
        <v>2465247205</v>
      </c>
      <c r="H883"/>
      <c r="J883"/>
      <c r="K883"/>
      <c r="L883"/>
    </row>
    <row r="884" spans="1:13" ht="25.5" hidden="1" x14ac:dyDescent="0.2">
      <c r="A884" s="19" t="s">
        <v>3443</v>
      </c>
      <c r="B884" t="s">
        <v>3444</v>
      </c>
      <c r="C884" t="s">
        <v>3445</v>
      </c>
      <c r="D884" s="8" t="s">
        <v>3446</v>
      </c>
      <c r="E884" t="s">
        <v>3447</v>
      </c>
      <c r="F884" s="18">
        <v>2465248978</v>
      </c>
      <c r="G884" t="s">
        <v>534</v>
      </c>
      <c r="H884" t="s">
        <v>3448</v>
      </c>
      <c r="I884"/>
      <c r="J884" t="s">
        <v>3449</v>
      </c>
      <c r="K884" t="s">
        <v>16</v>
      </c>
      <c r="L884" t="s">
        <v>27</v>
      </c>
      <c r="M884" s="19" t="s">
        <v>89</v>
      </c>
    </row>
    <row r="885" spans="1:13" ht="25.5" hidden="1" x14ac:dyDescent="0.2">
      <c r="A885" s="19" t="s">
        <v>4384</v>
      </c>
      <c r="B885" t="s">
        <v>4385</v>
      </c>
      <c r="C885" t="s">
        <v>4386</v>
      </c>
      <c r="D885" s="8" t="s">
        <v>4387</v>
      </c>
      <c r="E885" t="s">
        <v>4388</v>
      </c>
      <c r="F885" s="18">
        <v>2465252854</v>
      </c>
      <c r="G885" t="s">
        <v>534</v>
      </c>
      <c r="H885" t="s">
        <v>4389</v>
      </c>
      <c r="I885" t="s">
        <v>4390</v>
      </c>
      <c r="J885" t="s">
        <v>4391</v>
      </c>
      <c r="K885" t="s">
        <v>290</v>
      </c>
      <c r="L885" t="s">
        <v>27</v>
      </c>
      <c r="M885" s="19" t="s">
        <v>271</v>
      </c>
    </row>
    <row r="886" spans="1:13" ht="25.5" hidden="1" x14ac:dyDescent="0.2">
      <c r="A886" s="19" t="s">
        <v>2702</v>
      </c>
      <c r="B886" t="s">
        <v>2703</v>
      </c>
      <c r="C886" t="s">
        <v>2704</v>
      </c>
      <c r="D886" s="8" t="s">
        <v>2705</v>
      </c>
      <c r="E886" t="s">
        <v>2706</v>
      </c>
      <c r="F886" s="18">
        <v>2465257242</v>
      </c>
      <c r="G886" t="s">
        <v>534</v>
      </c>
      <c r="H886"/>
      <c r="I886" t="s">
        <v>2707</v>
      </c>
      <c r="J886" t="s">
        <v>2708</v>
      </c>
      <c r="K886" t="s">
        <v>16</v>
      </c>
      <c r="L886" t="s">
        <v>27</v>
      </c>
      <c r="M886" s="19" t="s">
        <v>439</v>
      </c>
    </row>
    <row r="887" spans="1:13" ht="25.5" hidden="1" x14ac:dyDescent="0.2">
      <c r="A887" s="19" t="s">
        <v>3480</v>
      </c>
      <c r="B887" s="1" t="s">
        <v>3481</v>
      </c>
      <c r="C887" s="1" t="s">
        <v>3482</v>
      </c>
      <c r="D887" s="8" t="s">
        <v>3483</v>
      </c>
      <c r="E887" s="1" t="s">
        <v>3484</v>
      </c>
      <c r="F887" s="18">
        <v>2465260848</v>
      </c>
      <c r="G887" s="1" t="s">
        <v>534</v>
      </c>
      <c r="H887" s="1" t="s">
        <v>3485</v>
      </c>
      <c r="I887" s="1" t="s">
        <v>3486</v>
      </c>
      <c r="J887" s="1" t="s">
        <v>3487</v>
      </c>
      <c r="K887" s="1" t="s">
        <v>16</v>
      </c>
      <c r="L887" s="1" t="s">
        <v>27</v>
      </c>
      <c r="M887" s="19" t="s">
        <v>21</v>
      </c>
    </row>
    <row r="888" spans="1:13" ht="25.5" x14ac:dyDescent="0.2">
      <c r="A888" s="19" t="s">
        <v>2395</v>
      </c>
      <c r="B888" s="1" t="s">
        <v>2396</v>
      </c>
      <c r="C888" s="1" t="s">
        <v>2397</v>
      </c>
      <c r="D888" s="8" t="s">
        <v>2398</v>
      </c>
      <c r="E888" s="1" t="s">
        <v>2399</v>
      </c>
      <c r="F888" s="18">
        <v>2465266529</v>
      </c>
      <c r="G888" s="1" t="s">
        <v>471</v>
      </c>
      <c r="H888" s="1" t="s">
        <v>2400</v>
      </c>
      <c r="I888" s="1" t="s">
        <v>2401</v>
      </c>
      <c r="J888" s="1" t="s">
        <v>2402</v>
      </c>
      <c r="K888" s="1" t="s">
        <v>16</v>
      </c>
      <c r="L888" s="1" t="s">
        <v>27</v>
      </c>
      <c r="M888" s="19" t="s">
        <v>18</v>
      </c>
    </row>
    <row r="889" spans="1:13" x14ac:dyDescent="0.2">
      <c r="F889" s="1">
        <v>2465266529</v>
      </c>
    </row>
    <row r="890" spans="1:13" ht="25.5" hidden="1" x14ac:dyDescent="0.2">
      <c r="A890" s="19" t="s">
        <v>3146</v>
      </c>
      <c r="B890" s="1" t="s">
        <v>3147</v>
      </c>
      <c r="C890" s="1" t="s">
        <v>3148</v>
      </c>
      <c r="D890" s="8" t="s">
        <v>3149</v>
      </c>
      <c r="E890" s="1" t="s">
        <v>3150</v>
      </c>
      <c r="F890" s="18">
        <v>2465273903</v>
      </c>
      <c r="G890" s="1" t="s">
        <v>534</v>
      </c>
      <c r="H890" s="1" t="s">
        <v>3151</v>
      </c>
      <c r="I890" s="1" t="s">
        <v>3152</v>
      </c>
      <c r="J890" s="1" t="s">
        <v>3153</v>
      </c>
      <c r="K890" s="1" t="s">
        <v>16</v>
      </c>
      <c r="L890" s="1" t="s">
        <v>27</v>
      </c>
      <c r="M890" s="19" t="s">
        <v>131</v>
      </c>
    </row>
    <row r="891" spans="1:13" ht="25.5" hidden="1" x14ac:dyDescent="0.2">
      <c r="A891" s="19" t="s">
        <v>2534</v>
      </c>
      <c r="B891" s="1" t="s">
        <v>2535</v>
      </c>
      <c r="C891" s="1" t="s">
        <v>2536</v>
      </c>
      <c r="D891" s="8" t="s">
        <v>2537</v>
      </c>
      <c r="E891" s="1" t="s">
        <v>2538</v>
      </c>
      <c r="F891" s="18">
        <v>2465274978</v>
      </c>
      <c r="G891" s="1" t="s">
        <v>534</v>
      </c>
      <c r="H891" s="1" t="s">
        <v>2539</v>
      </c>
      <c r="I891" s="1" t="s">
        <v>2540</v>
      </c>
      <c r="J891" s="1" t="s">
        <v>2541</v>
      </c>
      <c r="K891" s="1" t="s">
        <v>16</v>
      </c>
      <c r="L891" s="1" t="s">
        <v>27</v>
      </c>
      <c r="M891" s="19" t="s">
        <v>410</v>
      </c>
    </row>
    <row r="892" spans="1:13" ht="25.5" hidden="1" x14ac:dyDescent="0.2">
      <c r="A892" s="19" t="s">
        <v>2791</v>
      </c>
      <c r="B892" s="1" t="s">
        <v>2792</v>
      </c>
      <c r="C892" s="1" t="s">
        <v>2793</v>
      </c>
      <c r="D892" s="8" t="s">
        <v>2794</v>
      </c>
      <c r="E892" s="1" t="s">
        <v>2795</v>
      </c>
      <c r="F892" s="18">
        <v>2465276090</v>
      </c>
      <c r="G892" s="1" t="s">
        <v>534</v>
      </c>
      <c r="H892" s="1" t="s">
        <v>2796</v>
      </c>
      <c r="I892" s="1" t="s">
        <v>2797</v>
      </c>
      <c r="J892" s="1" t="s">
        <v>2798</v>
      </c>
      <c r="K892" s="1" t="s">
        <v>16</v>
      </c>
      <c r="L892" s="1" t="s">
        <v>27</v>
      </c>
      <c r="M892" s="19" t="s">
        <v>198</v>
      </c>
    </row>
    <row r="893" spans="1:13" ht="25.5" hidden="1" x14ac:dyDescent="0.2">
      <c r="A893" s="19" t="s">
        <v>3618</v>
      </c>
      <c r="B893" s="1" t="s">
        <v>3619</v>
      </c>
      <c r="C893" s="1" t="s">
        <v>3620</v>
      </c>
      <c r="D893" s="8" t="s">
        <v>3621</v>
      </c>
      <c r="E893" s="1" t="s">
        <v>3622</v>
      </c>
      <c r="F893" s="18">
        <v>2465279479</v>
      </c>
      <c r="G893" s="1" t="s">
        <v>534</v>
      </c>
      <c r="H893" s="1" t="s">
        <v>3623</v>
      </c>
      <c r="I893" s="1" t="s">
        <v>3624</v>
      </c>
      <c r="J893" s="1" t="s">
        <v>3625</v>
      </c>
      <c r="K893" s="1" t="s">
        <v>16</v>
      </c>
      <c r="L893" s="1" t="s">
        <v>27</v>
      </c>
      <c r="M893" s="19" t="s">
        <v>248</v>
      </c>
    </row>
    <row r="894" spans="1:13" ht="25.5" hidden="1" x14ac:dyDescent="0.2">
      <c r="A894" s="19" t="s">
        <v>3055</v>
      </c>
      <c r="B894" s="1" t="s">
        <v>3056</v>
      </c>
      <c r="C894" s="1" t="s">
        <v>3057</v>
      </c>
      <c r="D894" s="8" t="s">
        <v>3058</v>
      </c>
      <c r="E894" s="1" t="s">
        <v>3059</v>
      </c>
      <c r="F894" s="18">
        <v>2465280280</v>
      </c>
      <c r="G894" s="1" t="s">
        <v>534</v>
      </c>
      <c r="H894" s="1" t="s">
        <v>3060</v>
      </c>
      <c r="I894" s="1" t="s">
        <v>3061</v>
      </c>
      <c r="J894" s="1" t="s">
        <v>3062</v>
      </c>
      <c r="K894" s="1" t="s">
        <v>16</v>
      </c>
      <c r="L894" s="1" t="s">
        <v>27</v>
      </c>
      <c r="M894" s="19" t="s">
        <v>21</v>
      </c>
    </row>
    <row r="895" spans="1:13" ht="25.5" hidden="1" x14ac:dyDescent="0.2">
      <c r="A895" s="19" t="s">
        <v>3138</v>
      </c>
      <c r="B895" s="1" t="s">
        <v>3139</v>
      </c>
      <c r="C895" s="1" t="s">
        <v>3140</v>
      </c>
      <c r="D895" s="8" t="s">
        <v>3141</v>
      </c>
      <c r="E895" s="1" t="s">
        <v>3142</v>
      </c>
      <c r="F895" s="18">
        <v>2465284327</v>
      </c>
      <c r="G895" s="1" t="s">
        <v>534</v>
      </c>
      <c r="H895" s="1" t="s">
        <v>3143</v>
      </c>
      <c r="I895" s="1" t="s">
        <v>3144</v>
      </c>
      <c r="J895" s="1" t="s">
        <v>3145</v>
      </c>
      <c r="K895" s="1" t="s">
        <v>16</v>
      </c>
      <c r="L895" s="1" t="s">
        <v>27</v>
      </c>
      <c r="M895" s="19" t="s">
        <v>125</v>
      </c>
    </row>
    <row r="896" spans="1:13" ht="25.5" hidden="1" x14ac:dyDescent="0.2">
      <c r="A896" s="19" t="s">
        <v>5808</v>
      </c>
      <c r="B896" s="1" t="s">
        <v>5809</v>
      </c>
      <c r="C896" s="1" t="s">
        <v>5810</v>
      </c>
      <c r="D896" s="8" t="s">
        <v>5811</v>
      </c>
      <c r="E896" s="1" t="s">
        <v>5812</v>
      </c>
      <c r="F896" s="18">
        <v>2465288650</v>
      </c>
      <c r="G896" s="1" t="s">
        <v>534</v>
      </c>
      <c r="I896" s="1" t="s">
        <v>5813</v>
      </c>
      <c r="J896" s="1" t="s">
        <v>5814</v>
      </c>
      <c r="K896" s="1" t="s">
        <v>290</v>
      </c>
      <c r="L896" s="1" t="s">
        <v>27</v>
      </c>
      <c r="M896" s="19" t="s">
        <v>104</v>
      </c>
    </row>
    <row r="897" spans="1:13" ht="25.5" hidden="1" x14ac:dyDescent="0.2">
      <c r="A897" s="19" t="s">
        <v>3541</v>
      </c>
      <c r="B897" s="1" t="s">
        <v>3542</v>
      </c>
      <c r="C897" s="1" t="s">
        <v>3543</v>
      </c>
      <c r="D897" s="8" t="s">
        <v>3544</v>
      </c>
      <c r="E897" s="1" t="s">
        <v>3545</v>
      </c>
      <c r="F897" s="18">
        <v>2465289090</v>
      </c>
      <c r="G897" s="1" t="s">
        <v>534</v>
      </c>
      <c r="I897" s="1" t="s">
        <v>3546</v>
      </c>
      <c r="J897" s="1" t="s">
        <v>3547</v>
      </c>
      <c r="K897" s="1" t="s">
        <v>16</v>
      </c>
      <c r="L897" s="1" t="s">
        <v>27</v>
      </c>
      <c r="M897" s="19" t="s">
        <v>147</v>
      </c>
    </row>
    <row r="898" spans="1:13" ht="25.5" hidden="1" x14ac:dyDescent="0.2">
      <c r="A898" s="19" t="s">
        <v>536</v>
      </c>
      <c r="B898" s="1" t="s">
        <v>536</v>
      </c>
      <c r="C898" s="1" t="s">
        <v>537</v>
      </c>
      <c r="D898" s="8" t="s">
        <v>538</v>
      </c>
      <c r="E898" s="1" t="s">
        <v>539</v>
      </c>
      <c r="F898" s="18">
        <v>2465292656</v>
      </c>
      <c r="G898" s="1" t="s">
        <v>534</v>
      </c>
      <c r="H898" s="1" t="s">
        <v>540</v>
      </c>
      <c r="I898" s="1" t="s">
        <v>541</v>
      </c>
      <c r="J898" s="1" t="s">
        <v>542</v>
      </c>
      <c r="K898" s="1" t="s">
        <v>19</v>
      </c>
      <c r="L898" s="1" t="s">
        <v>27</v>
      </c>
      <c r="M898" s="19" t="s">
        <v>53</v>
      </c>
    </row>
    <row r="899" spans="1:13" ht="25.5" hidden="1" x14ac:dyDescent="0.2">
      <c r="A899" s="19" t="s">
        <v>2433</v>
      </c>
      <c r="B899" s="1" t="s">
        <v>2434</v>
      </c>
      <c r="C899" s="1" t="s">
        <v>2435</v>
      </c>
      <c r="D899" s="8" t="s">
        <v>2436</v>
      </c>
      <c r="E899" s="1" t="s">
        <v>2437</v>
      </c>
      <c r="F899" s="18">
        <v>2465294759</v>
      </c>
      <c r="G899" s="1" t="s">
        <v>508</v>
      </c>
      <c r="I899" s="1" t="s">
        <v>2438</v>
      </c>
      <c r="J899" s="1" t="s">
        <v>2439</v>
      </c>
      <c r="K899" s="1" t="s">
        <v>16</v>
      </c>
      <c r="L899" s="1" t="s">
        <v>27</v>
      </c>
      <c r="M899" s="19" t="s">
        <v>244</v>
      </c>
    </row>
    <row r="900" spans="1:13" ht="25.5" hidden="1" x14ac:dyDescent="0.2">
      <c r="A900" s="19" t="s">
        <v>3879</v>
      </c>
      <c r="B900" s="1" t="s">
        <v>3880</v>
      </c>
      <c r="C900" s="1" t="s">
        <v>3881</v>
      </c>
      <c r="D900" s="8" t="s">
        <v>3882</v>
      </c>
      <c r="E900" s="1" t="s">
        <v>3883</v>
      </c>
      <c r="F900" s="18">
        <v>2465297358</v>
      </c>
      <c r="G900" s="1" t="s">
        <v>534</v>
      </c>
      <c r="H900" s="1" t="s">
        <v>3884</v>
      </c>
      <c r="I900" s="1" t="s">
        <v>3885</v>
      </c>
      <c r="J900" s="1" t="s">
        <v>3886</v>
      </c>
      <c r="K900" s="1" t="s">
        <v>16</v>
      </c>
      <c r="L900" s="1" t="s">
        <v>27</v>
      </c>
      <c r="M900" s="19" t="s">
        <v>272</v>
      </c>
    </row>
    <row r="901" spans="1:13" ht="25.5" x14ac:dyDescent="0.2">
      <c r="A901" s="19" t="s">
        <v>3511</v>
      </c>
      <c r="B901" s="1" t="s">
        <v>3512</v>
      </c>
      <c r="C901" s="1" t="s">
        <v>3513</v>
      </c>
      <c r="D901" s="8" t="s">
        <v>3514</v>
      </c>
      <c r="E901" s="1" t="s">
        <v>3515</v>
      </c>
      <c r="F901" s="18">
        <v>2465298898</v>
      </c>
      <c r="G901" s="1" t="s">
        <v>534</v>
      </c>
      <c r="H901" s="1" t="s">
        <v>3516</v>
      </c>
      <c r="I901" s="1" t="s">
        <v>3517</v>
      </c>
      <c r="J901" s="1" t="s">
        <v>3518</v>
      </c>
      <c r="K901" s="1" t="s">
        <v>16</v>
      </c>
      <c r="L901" s="1" t="s">
        <v>27</v>
      </c>
      <c r="M901" s="19" t="s">
        <v>183</v>
      </c>
    </row>
    <row r="902" spans="1:13" x14ac:dyDescent="0.2">
      <c r="F902" s="1">
        <v>2465298898</v>
      </c>
    </row>
    <row r="903" spans="1:13" ht="25.5" hidden="1" x14ac:dyDescent="0.2">
      <c r="A903" s="19" t="s">
        <v>3131</v>
      </c>
      <c r="B903" s="1" t="s">
        <v>3132</v>
      </c>
      <c r="C903" s="1" t="s">
        <v>3133</v>
      </c>
      <c r="D903" s="8" t="s">
        <v>3134</v>
      </c>
      <c r="E903" s="1" t="s">
        <v>3135</v>
      </c>
      <c r="F903" s="18">
        <v>2465302537</v>
      </c>
      <c r="G903" s="1" t="s">
        <v>534</v>
      </c>
      <c r="I903" s="1" t="s">
        <v>3136</v>
      </c>
      <c r="J903" s="1" t="s">
        <v>3137</v>
      </c>
      <c r="K903" s="1" t="s">
        <v>16</v>
      </c>
      <c r="L903" s="1" t="s">
        <v>27</v>
      </c>
      <c r="M903" s="19" t="s">
        <v>453</v>
      </c>
    </row>
    <row r="904" spans="1:13" ht="25.5" hidden="1" x14ac:dyDescent="0.2">
      <c r="A904" s="19" t="s">
        <v>2230</v>
      </c>
      <c r="B904" s="1" t="s">
        <v>2231</v>
      </c>
      <c r="C904" s="1" t="s">
        <v>2232</v>
      </c>
      <c r="D904" s="8" t="s">
        <v>2233</v>
      </c>
      <c r="E904" s="1" t="s">
        <v>2234</v>
      </c>
      <c r="F904" s="18">
        <v>2465305295</v>
      </c>
      <c r="G904" s="1" t="s">
        <v>534</v>
      </c>
      <c r="H904" s="1" t="s">
        <v>2235</v>
      </c>
      <c r="I904" s="1" t="s">
        <v>2236</v>
      </c>
      <c r="J904" s="1" t="s">
        <v>2237</v>
      </c>
      <c r="K904" s="1" t="s">
        <v>16</v>
      </c>
      <c r="L904" s="1" t="s">
        <v>27</v>
      </c>
      <c r="M904" s="19" t="s">
        <v>476</v>
      </c>
    </row>
    <row r="905" spans="1:13" ht="25.5" hidden="1" x14ac:dyDescent="0.2">
      <c r="A905" s="19" t="s">
        <v>5748</v>
      </c>
      <c r="B905" s="1" t="s">
        <v>5749</v>
      </c>
      <c r="C905" s="1" t="s">
        <v>5750</v>
      </c>
      <c r="D905" s="8" t="s">
        <v>5751</v>
      </c>
      <c r="E905" s="1" t="s">
        <v>5752</v>
      </c>
      <c r="F905" s="18">
        <v>2465306531</v>
      </c>
      <c r="G905" s="1" t="s">
        <v>534</v>
      </c>
      <c r="I905" s="1" t="s">
        <v>5753</v>
      </c>
      <c r="J905" s="1" t="s">
        <v>5754</v>
      </c>
      <c r="K905" s="1" t="s">
        <v>290</v>
      </c>
      <c r="L905" s="1" t="s">
        <v>27</v>
      </c>
      <c r="M905" s="19" t="s">
        <v>151</v>
      </c>
    </row>
    <row r="906" spans="1:13" ht="25.5" x14ac:dyDescent="0.2">
      <c r="A906" s="19" t="s">
        <v>2297</v>
      </c>
      <c r="B906" s="1" t="s">
        <v>2298</v>
      </c>
      <c r="C906" s="1" t="s">
        <v>2299</v>
      </c>
      <c r="D906" s="8" t="s">
        <v>2300</v>
      </c>
      <c r="E906" s="1" t="s">
        <v>2301</v>
      </c>
      <c r="F906" s="18">
        <v>2465306958</v>
      </c>
      <c r="G906" s="1" t="s">
        <v>26</v>
      </c>
      <c r="H906" s="1" t="s">
        <v>2302</v>
      </c>
      <c r="I906" s="1" t="s">
        <v>2303</v>
      </c>
      <c r="J906" s="1" t="s">
        <v>2304</v>
      </c>
      <c r="K906" s="1" t="s">
        <v>16</v>
      </c>
      <c r="L906" s="1" t="s">
        <v>27</v>
      </c>
      <c r="M906" s="19" t="s">
        <v>280</v>
      </c>
    </row>
    <row r="907" spans="1:13" x14ac:dyDescent="0.2">
      <c r="F907" s="1">
        <v>2465306958</v>
      </c>
    </row>
    <row r="908" spans="1:13" ht="25.5" hidden="1" x14ac:dyDescent="0.2">
      <c r="A908" s="19" t="s">
        <v>5787</v>
      </c>
      <c r="B908" s="1" t="s">
        <v>5788</v>
      </c>
      <c r="C908" s="1" t="s">
        <v>5789</v>
      </c>
      <c r="D908" s="8" t="s">
        <v>5790</v>
      </c>
      <c r="E908" s="1" t="s">
        <v>5791</v>
      </c>
      <c r="F908" s="18">
        <v>2465309250</v>
      </c>
      <c r="G908" s="1" t="s">
        <v>534</v>
      </c>
      <c r="I908" s="1" t="s">
        <v>5792</v>
      </c>
      <c r="J908" s="1" t="s">
        <v>5793</v>
      </c>
      <c r="K908" s="1" t="s">
        <v>290</v>
      </c>
      <c r="L908" s="1" t="s">
        <v>27</v>
      </c>
      <c r="M908" s="19" t="s">
        <v>63</v>
      </c>
    </row>
    <row r="909" spans="1:13" ht="25.5" hidden="1" x14ac:dyDescent="0.2">
      <c r="A909" s="19" t="s">
        <v>5242</v>
      </c>
      <c r="B909" s="1" t="s">
        <v>5243</v>
      </c>
      <c r="C909" s="1" t="s">
        <v>5244</v>
      </c>
      <c r="D909" s="8" t="s">
        <v>2377</v>
      </c>
      <c r="E909" s="1" t="s">
        <v>5245</v>
      </c>
      <c r="F909" s="18">
        <v>2465309444</v>
      </c>
      <c r="G909" s="1" t="s">
        <v>534</v>
      </c>
      <c r="I909" s="1" t="s">
        <v>5246</v>
      </c>
      <c r="J909" s="1" t="s">
        <v>5247</v>
      </c>
      <c r="K909" s="1" t="s">
        <v>290</v>
      </c>
      <c r="L909" s="1" t="s">
        <v>27</v>
      </c>
      <c r="M909" s="19" t="s">
        <v>232</v>
      </c>
    </row>
    <row r="910" spans="1:13" ht="25.5" hidden="1" x14ac:dyDescent="0.2">
      <c r="A910" s="19" t="s">
        <v>2320</v>
      </c>
      <c r="B910" s="1" t="s">
        <v>2321</v>
      </c>
      <c r="C910" s="1" t="s">
        <v>2322</v>
      </c>
      <c r="D910" s="8" t="s">
        <v>2323</v>
      </c>
      <c r="E910" s="1" t="s">
        <v>2324</v>
      </c>
      <c r="F910" s="18">
        <v>2465310506</v>
      </c>
      <c r="G910" s="1" t="s">
        <v>534</v>
      </c>
      <c r="H910" s="1" t="s">
        <v>2325</v>
      </c>
      <c r="I910" s="1" t="s">
        <v>2326</v>
      </c>
      <c r="J910" s="1" t="s">
        <v>2327</v>
      </c>
      <c r="K910" s="1" t="s">
        <v>16</v>
      </c>
      <c r="L910" s="1" t="s">
        <v>27</v>
      </c>
      <c r="M910" s="19" t="s">
        <v>232</v>
      </c>
    </row>
    <row r="911" spans="1:13" ht="25.5" hidden="1" x14ac:dyDescent="0.2">
      <c r="A911" s="19" t="s">
        <v>3340</v>
      </c>
      <c r="B911" s="1" t="s">
        <v>3341</v>
      </c>
      <c r="C911" s="1" t="s">
        <v>3342</v>
      </c>
      <c r="D911" s="8" t="s">
        <v>3343</v>
      </c>
      <c r="E911" s="1" t="s">
        <v>3344</v>
      </c>
      <c r="F911" s="18">
        <v>2465310584</v>
      </c>
      <c r="G911" s="1" t="s">
        <v>534</v>
      </c>
      <c r="H911" s="1" t="s">
        <v>3345</v>
      </c>
      <c r="I911" s="1" t="s">
        <v>3346</v>
      </c>
      <c r="J911" s="1" t="s">
        <v>3347</v>
      </c>
      <c r="K911" s="1" t="s">
        <v>16</v>
      </c>
      <c r="L911" s="1" t="s">
        <v>27</v>
      </c>
      <c r="M911" s="19" t="s">
        <v>476</v>
      </c>
    </row>
    <row r="912" spans="1:13" ht="25.5" hidden="1" x14ac:dyDescent="0.2">
      <c r="A912" s="19" t="s">
        <v>3626</v>
      </c>
      <c r="B912" s="1" t="s">
        <v>3627</v>
      </c>
      <c r="C912" s="1" t="s">
        <v>3628</v>
      </c>
      <c r="D912" s="8" t="s">
        <v>3460</v>
      </c>
      <c r="E912" s="1" t="s">
        <v>3629</v>
      </c>
      <c r="F912" s="18">
        <v>2465311411</v>
      </c>
      <c r="G912" s="1" t="s">
        <v>534</v>
      </c>
      <c r="H912" s="1" t="s">
        <v>3630</v>
      </c>
      <c r="I912" s="1" t="s">
        <v>3631</v>
      </c>
      <c r="J912" s="1" t="s">
        <v>3632</v>
      </c>
      <c r="K912" s="1" t="s">
        <v>16</v>
      </c>
      <c r="L912" s="1" t="s">
        <v>27</v>
      </c>
      <c r="M912" s="19" t="s">
        <v>301</v>
      </c>
    </row>
    <row r="913" spans="1:13" ht="25.5" hidden="1" x14ac:dyDescent="0.2">
      <c r="A913" s="19" t="s">
        <v>4035</v>
      </c>
      <c r="B913" s="1" t="s">
        <v>4036</v>
      </c>
      <c r="C913" s="1" t="s">
        <v>4037</v>
      </c>
      <c r="D913" s="8" t="s">
        <v>3467</v>
      </c>
      <c r="E913" s="1" t="s">
        <v>4038</v>
      </c>
      <c r="F913" s="18">
        <v>2465312140</v>
      </c>
      <c r="G913" s="1" t="s">
        <v>471</v>
      </c>
      <c r="I913" s="1" t="s">
        <v>4039</v>
      </c>
      <c r="J913" s="1" t="s">
        <v>4040</v>
      </c>
      <c r="K913" s="1" t="s">
        <v>16</v>
      </c>
      <c r="L913" s="1" t="s">
        <v>27</v>
      </c>
      <c r="M913" s="19" t="s">
        <v>309</v>
      </c>
    </row>
    <row r="914" spans="1:13" ht="25.5" hidden="1" x14ac:dyDescent="0.2">
      <c r="A914" s="19" t="s">
        <v>2244</v>
      </c>
      <c r="B914" s="1" t="s">
        <v>2245</v>
      </c>
      <c r="C914" s="1" t="s">
        <v>2246</v>
      </c>
      <c r="D914" s="8" t="s">
        <v>2247</v>
      </c>
      <c r="E914" s="1" t="s">
        <v>2248</v>
      </c>
      <c r="F914" s="18">
        <v>2465312165</v>
      </c>
      <c r="G914" s="1" t="s">
        <v>534</v>
      </c>
      <c r="H914" s="1" t="s">
        <v>2249</v>
      </c>
      <c r="I914" s="1"/>
      <c r="J914" s="1" t="s">
        <v>2250</v>
      </c>
      <c r="K914" s="1" t="s">
        <v>16</v>
      </c>
      <c r="L914" s="1" t="s">
        <v>27</v>
      </c>
      <c r="M914" s="19" t="s">
        <v>477</v>
      </c>
    </row>
    <row r="915" spans="1:13" ht="25.5" hidden="1" x14ac:dyDescent="0.2">
      <c r="A915" s="19" t="s">
        <v>3406</v>
      </c>
      <c r="B915" s="1" t="s">
        <v>3407</v>
      </c>
      <c r="C915" s="1" t="s">
        <v>3408</v>
      </c>
      <c r="D915" s="8" t="s">
        <v>3409</v>
      </c>
      <c r="E915" s="1" t="s">
        <v>3410</v>
      </c>
      <c r="F915" s="18">
        <v>2465319435</v>
      </c>
      <c r="G915" s="1" t="s">
        <v>534</v>
      </c>
      <c r="H915" s="1" t="s">
        <v>3411</v>
      </c>
      <c r="I915" s="1" t="s">
        <v>3412</v>
      </c>
      <c r="J915" s="1" t="s">
        <v>3413</v>
      </c>
      <c r="K915" s="1" t="s">
        <v>16</v>
      </c>
      <c r="L915" s="1" t="s">
        <v>27</v>
      </c>
      <c r="M915" s="19" t="s">
        <v>146</v>
      </c>
    </row>
    <row r="916" spans="1:13" ht="25.5" x14ac:dyDescent="0.2">
      <c r="A916" s="19" t="s">
        <v>3177</v>
      </c>
      <c r="B916" s="1" t="s">
        <v>3178</v>
      </c>
      <c r="C916" s="1" t="s">
        <v>3179</v>
      </c>
      <c r="D916" s="8" t="s">
        <v>3180</v>
      </c>
      <c r="E916" s="1" t="s">
        <v>3181</v>
      </c>
      <c r="F916" s="18">
        <v>2465320014</v>
      </c>
      <c r="G916" s="1" t="s">
        <v>534</v>
      </c>
      <c r="H916" s="1" t="s">
        <v>3182</v>
      </c>
      <c r="I916" s="1" t="s">
        <v>3183</v>
      </c>
      <c r="J916" s="1" t="s">
        <v>3184</v>
      </c>
      <c r="K916" s="1" t="s">
        <v>16</v>
      </c>
      <c r="L916" s="1" t="s">
        <v>27</v>
      </c>
      <c r="M916" s="19" t="s">
        <v>377</v>
      </c>
    </row>
    <row r="917" spans="1:13" x14ac:dyDescent="0.2">
      <c r="F917" s="1">
        <v>2465320014</v>
      </c>
    </row>
    <row r="918" spans="1:13" ht="25.5" hidden="1" x14ac:dyDescent="0.2">
      <c r="A918" s="19" t="s">
        <v>6406</v>
      </c>
      <c r="B918" s="1" t="s">
        <v>6407</v>
      </c>
      <c r="C918" s="1" t="s">
        <v>6408</v>
      </c>
      <c r="D918" s="8" t="s">
        <v>6409</v>
      </c>
      <c r="E918" s="1" t="s">
        <v>6410</v>
      </c>
      <c r="F918" s="18">
        <v>2465320102</v>
      </c>
      <c r="G918" s="1" t="s">
        <v>534</v>
      </c>
      <c r="I918" s="1" t="s">
        <v>6411</v>
      </c>
      <c r="J918" s="1" t="s">
        <v>6412</v>
      </c>
      <c r="K918" s="1" t="s">
        <v>290</v>
      </c>
      <c r="L918" s="1" t="s">
        <v>27</v>
      </c>
      <c r="M918" s="19" t="s">
        <v>289</v>
      </c>
    </row>
    <row r="919" spans="1:13" ht="38.25" hidden="1" x14ac:dyDescent="0.2">
      <c r="A919" s="19" t="s">
        <v>2659</v>
      </c>
      <c r="B919" s="1" t="s">
        <v>2660</v>
      </c>
      <c r="C919" s="1" t="s">
        <v>2661</v>
      </c>
      <c r="D919" s="8" t="s">
        <v>2662</v>
      </c>
      <c r="E919" s="1" t="s">
        <v>2663</v>
      </c>
      <c r="F919" s="18">
        <v>2465320462</v>
      </c>
      <c r="G919" s="1" t="s">
        <v>534</v>
      </c>
      <c r="I919" s="1" t="s">
        <v>2664</v>
      </c>
      <c r="J919" s="1" t="s">
        <v>2665</v>
      </c>
      <c r="K919" s="1" t="s">
        <v>16</v>
      </c>
      <c r="L919" s="1" t="s">
        <v>27</v>
      </c>
      <c r="M919" s="19" t="s">
        <v>72</v>
      </c>
    </row>
    <row r="920" spans="1:13" ht="25.5" hidden="1" x14ac:dyDescent="0.2">
      <c r="A920" s="19" t="s">
        <v>3384</v>
      </c>
      <c r="B920" s="1" t="s">
        <v>3385</v>
      </c>
      <c r="C920" s="1" t="s">
        <v>3386</v>
      </c>
      <c r="D920" s="8" t="s">
        <v>3387</v>
      </c>
      <c r="E920" s="1" t="s">
        <v>3388</v>
      </c>
      <c r="F920" s="18">
        <v>2465323270</v>
      </c>
      <c r="G920" s="1" t="s">
        <v>534</v>
      </c>
      <c r="H920" s="1" t="s">
        <v>3389</v>
      </c>
      <c r="I920" s="1" t="s">
        <v>3390</v>
      </c>
      <c r="J920" s="1" t="s">
        <v>3391</v>
      </c>
      <c r="K920" s="1" t="s">
        <v>16</v>
      </c>
      <c r="L920" s="1" t="s">
        <v>27</v>
      </c>
      <c r="M920" s="19" t="s">
        <v>151</v>
      </c>
    </row>
    <row r="921" spans="1:13" ht="25.5" hidden="1" x14ac:dyDescent="0.2">
      <c r="A921" s="19" t="s">
        <v>5401</v>
      </c>
      <c r="B921" s="1" t="s">
        <v>5400</v>
      </c>
      <c r="C921" s="1" t="s">
        <v>5402</v>
      </c>
      <c r="D921" s="8" t="s">
        <v>5403</v>
      </c>
      <c r="E921" s="1" t="s">
        <v>5404</v>
      </c>
      <c r="F921" s="18">
        <v>2466052015</v>
      </c>
      <c r="G921" s="1" t="s">
        <v>26</v>
      </c>
      <c r="I921" s="1" t="s">
        <v>5405</v>
      </c>
      <c r="J921" s="1" t="s">
        <v>5406</v>
      </c>
      <c r="K921" s="1" t="s">
        <v>290</v>
      </c>
      <c r="L921" s="1" t="s">
        <v>27</v>
      </c>
      <c r="M921" s="19" t="s">
        <v>47</v>
      </c>
    </row>
    <row r="922" spans="1:13" ht="25.5" hidden="1" x14ac:dyDescent="0.2">
      <c r="A922" s="19" t="s">
        <v>4977</v>
      </c>
      <c r="B922" s="1" t="s">
        <v>4978</v>
      </c>
      <c r="C922" s="1" t="s">
        <v>4979</v>
      </c>
      <c r="D922" s="8" t="s">
        <v>4980</v>
      </c>
      <c r="E922" s="1" t="s">
        <v>4981</v>
      </c>
      <c r="F922" s="18">
        <v>2466057133</v>
      </c>
      <c r="G922" s="1" t="s">
        <v>26</v>
      </c>
      <c r="I922" s="1" t="s">
        <v>4982</v>
      </c>
      <c r="J922" s="1" t="s">
        <v>4983</v>
      </c>
      <c r="K922" s="1" t="s">
        <v>290</v>
      </c>
      <c r="L922" s="1" t="s">
        <v>27</v>
      </c>
      <c r="M922" s="19" t="s">
        <v>384</v>
      </c>
    </row>
    <row r="923" spans="1:13" ht="25.5" hidden="1" x14ac:dyDescent="0.2">
      <c r="A923" s="19" t="s">
        <v>2424</v>
      </c>
      <c r="B923" s="1" t="s">
        <v>6009</v>
      </c>
      <c r="C923" s="1" t="s">
        <v>6026</v>
      </c>
      <c r="D923" s="8" t="s">
        <v>6027</v>
      </c>
      <c r="E923" s="1" t="s">
        <v>6028</v>
      </c>
      <c r="F923" s="18">
        <v>2466063024</v>
      </c>
      <c r="G923" s="1" t="s">
        <v>26</v>
      </c>
      <c r="I923" s="1" t="s">
        <v>6029</v>
      </c>
      <c r="J923" s="1" t="s">
        <v>6030</v>
      </c>
      <c r="K923" s="1" t="s">
        <v>290</v>
      </c>
      <c r="L923" s="1" t="s">
        <v>27</v>
      </c>
      <c r="M923" s="19" t="s">
        <v>51</v>
      </c>
    </row>
    <row r="924" spans="1:13" ht="25.5" hidden="1" x14ac:dyDescent="0.2">
      <c r="A924" s="19" t="s">
        <v>4621</v>
      </c>
      <c r="B924" s="1" t="s">
        <v>4622</v>
      </c>
      <c r="C924" s="1" t="s">
        <v>4623</v>
      </c>
      <c r="D924" s="8" t="s">
        <v>4624</v>
      </c>
      <c r="E924" s="1" t="s">
        <v>4625</v>
      </c>
      <c r="F924" s="18">
        <v>2466066120</v>
      </c>
      <c r="G924" s="1" t="s">
        <v>508</v>
      </c>
      <c r="H924" s="1" t="s">
        <v>4626</v>
      </c>
      <c r="I924" s="1"/>
      <c r="J924" s="1" t="s">
        <v>4627</v>
      </c>
      <c r="K924" s="1" t="s">
        <v>290</v>
      </c>
      <c r="L924" s="1" t="s">
        <v>27</v>
      </c>
      <c r="M924" s="19" t="s">
        <v>446</v>
      </c>
    </row>
    <row r="925" spans="1:13" ht="25.5" hidden="1" x14ac:dyDescent="0.2">
      <c r="A925" s="19" t="s">
        <v>6087</v>
      </c>
      <c r="B925" s="1" t="s">
        <v>6088</v>
      </c>
      <c r="C925" s="1" t="s">
        <v>6089</v>
      </c>
      <c r="D925" s="8" t="s">
        <v>6090</v>
      </c>
      <c r="E925" s="1" t="s">
        <v>6091</v>
      </c>
      <c r="F925" s="18">
        <v>2466072124</v>
      </c>
      <c r="G925" s="1" t="s">
        <v>26</v>
      </c>
      <c r="I925" s="1" t="s">
        <v>6092</v>
      </c>
      <c r="J925" s="1" t="s">
        <v>6093</v>
      </c>
      <c r="K925" s="1" t="s">
        <v>290</v>
      </c>
      <c r="L925" s="1" t="s">
        <v>27</v>
      </c>
      <c r="M925" s="19" t="s">
        <v>271</v>
      </c>
    </row>
    <row r="926" spans="1:13" ht="25.5" hidden="1" x14ac:dyDescent="0.2">
      <c r="A926" s="19" t="s">
        <v>5097</v>
      </c>
      <c r="B926" s="1" t="s">
        <v>5098</v>
      </c>
      <c r="C926" s="1" t="s">
        <v>5104</v>
      </c>
      <c r="D926" s="8" t="s">
        <v>5105</v>
      </c>
      <c r="E926" s="1" t="s">
        <v>5106</v>
      </c>
      <c r="F926" s="18">
        <v>2466076312</v>
      </c>
      <c r="G926" s="1" t="s">
        <v>26</v>
      </c>
      <c r="I926" s="1" t="s">
        <v>5107</v>
      </c>
      <c r="J926" s="1" t="s">
        <v>5108</v>
      </c>
      <c r="K926" s="1" t="s">
        <v>290</v>
      </c>
      <c r="L926" s="1" t="s">
        <v>27</v>
      </c>
      <c r="M926" s="19" t="s">
        <v>296</v>
      </c>
    </row>
    <row r="927" spans="1:13" ht="25.5" hidden="1" x14ac:dyDescent="0.2">
      <c r="A927" s="19" t="s">
        <v>5174</v>
      </c>
      <c r="B927" s="1" t="s">
        <v>5175</v>
      </c>
      <c r="C927" s="1" t="s">
        <v>5176</v>
      </c>
      <c r="D927" s="8" t="s">
        <v>5177</v>
      </c>
      <c r="E927" s="1" t="s">
        <v>5178</v>
      </c>
      <c r="F927" s="18">
        <v>2466083422</v>
      </c>
      <c r="G927" s="1" t="s">
        <v>26</v>
      </c>
      <c r="I927" s="1" t="s">
        <v>5179</v>
      </c>
      <c r="J927" s="1" t="s">
        <v>5180</v>
      </c>
      <c r="K927" s="1" t="s">
        <v>290</v>
      </c>
      <c r="L927" s="1" t="s">
        <v>27</v>
      </c>
      <c r="M927" s="19" t="s">
        <v>63</v>
      </c>
    </row>
    <row r="928" spans="1:13" ht="25.5" hidden="1" x14ac:dyDescent="0.2">
      <c r="A928" s="19" t="s">
        <v>4930</v>
      </c>
      <c r="B928" s="1" t="s">
        <v>4931</v>
      </c>
      <c r="D928" s="8" t="s">
        <v>4932</v>
      </c>
      <c r="E928" s="1" t="s">
        <v>4933</v>
      </c>
      <c r="F928" s="18">
        <v>2466096083</v>
      </c>
      <c r="G928" s="1" t="s">
        <v>26</v>
      </c>
      <c r="I928" s="1"/>
      <c r="K928" s="1" t="s">
        <v>290</v>
      </c>
      <c r="L928" s="1" t="s">
        <v>27</v>
      </c>
      <c r="M928" s="19" t="s">
        <v>21</v>
      </c>
    </row>
    <row r="929" spans="1:13" ht="25.5" hidden="1" x14ac:dyDescent="0.2">
      <c r="A929" s="19" t="s">
        <v>6099</v>
      </c>
      <c r="B929" s="1" t="s">
        <v>6100</v>
      </c>
      <c r="C929" s="1" t="s">
        <v>6101</v>
      </c>
      <c r="D929" s="8" t="s">
        <v>6102</v>
      </c>
      <c r="E929" s="1" t="s">
        <v>6103</v>
      </c>
      <c r="F929" s="18">
        <v>2466101110</v>
      </c>
      <c r="G929" s="1" t="s">
        <v>26</v>
      </c>
      <c r="I929" s="1"/>
      <c r="J929" s="1" t="s">
        <v>6104</v>
      </c>
      <c r="K929" s="1" t="s">
        <v>290</v>
      </c>
      <c r="L929" s="1" t="s">
        <v>27</v>
      </c>
      <c r="M929" s="19" t="s">
        <v>477</v>
      </c>
    </row>
    <row r="930" spans="1:13" ht="25.5" hidden="1" x14ac:dyDescent="0.2">
      <c r="A930" s="19" t="s">
        <v>5018</v>
      </c>
      <c r="B930" s="1" t="s">
        <v>5019</v>
      </c>
      <c r="C930" s="1" t="s">
        <v>5025</v>
      </c>
      <c r="D930" s="8" t="s">
        <v>5026</v>
      </c>
      <c r="E930" s="1" t="s">
        <v>5027</v>
      </c>
      <c r="F930" s="18">
        <v>2466102851</v>
      </c>
      <c r="G930" s="1" t="s">
        <v>26</v>
      </c>
      <c r="I930" s="1" t="s">
        <v>5028</v>
      </c>
      <c r="J930" s="1" t="s">
        <v>5029</v>
      </c>
      <c r="K930" s="1" t="s">
        <v>290</v>
      </c>
      <c r="L930" s="1" t="s">
        <v>27</v>
      </c>
      <c r="M930" s="19" t="s">
        <v>228</v>
      </c>
    </row>
    <row r="931" spans="1:13" ht="25.5" x14ac:dyDescent="0.2">
      <c r="A931" s="19" t="s">
        <v>1546</v>
      </c>
      <c r="B931" s="1" t="s">
        <v>1547</v>
      </c>
      <c r="C931" s="1" t="s">
        <v>1548</v>
      </c>
      <c r="D931" s="8" t="s">
        <v>1549</v>
      </c>
      <c r="E931" s="1" t="s">
        <v>1550</v>
      </c>
      <c r="F931" s="18">
        <v>2466103943</v>
      </c>
      <c r="G931" s="1" t="s">
        <v>26</v>
      </c>
      <c r="H931" s="1" t="s">
        <v>1551</v>
      </c>
      <c r="I931" s="1" t="s">
        <v>1552</v>
      </c>
      <c r="J931" s="1" t="s">
        <v>1553</v>
      </c>
      <c r="K931" s="1" t="s">
        <v>16</v>
      </c>
      <c r="L931" s="1" t="s">
        <v>27</v>
      </c>
      <c r="M931" s="19" t="s">
        <v>576</v>
      </c>
    </row>
    <row r="932" spans="1:13" x14ac:dyDescent="0.2">
      <c r="F932" s="1">
        <v>2466103943</v>
      </c>
    </row>
    <row r="933" spans="1:13" ht="25.5" hidden="1" x14ac:dyDescent="0.2">
      <c r="A933" s="19" t="s">
        <v>6148</v>
      </c>
      <c r="B933" s="1" t="s">
        <v>6149</v>
      </c>
      <c r="C933" s="1" t="s">
        <v>6150</v>
      </c>
      <c r="D933" s="8" t="s">
        <v>6151</v>
      </c>
      <c r="E933" s="1" t="s">
        <v>6152</v>
      </c>
      <c r="F933" s="18">
        <v>2466109053</v>
      </c>
      <c r="G933" s="1" t="s">
        <v>26</v>
      </c>
      <c r="I933" s="1"/>
      <c r="J933" s="1" t="s">
        <v>6153</v>
      </c>
      <c r="K933" s="1" t="s">
        <v>290</v>
      </c>
      <c r="L933" s="1" t="s">
        <v>27</v>
      </c>
      <c r="M933" s="19" t="s">
        <v>580</v>
      </c>
    </row>
    <row r="934" spans="1:13" ht="25.5" hidden="1" x14ac:dyDescent="0.2">
      <c r="A934" s="19" t="s">
        <v>6709</v>
      </c>
      <c r="B934" s="1" t="s">
        <v>6710</v>
      </c>
      <c r="C934" s="1" t="s">
        <v>6711</v>
      </c>
      <c r="D934" s="8" t="s">
        <v>5349</v>
      </c>
      <c r="E934" s="1" t="s">
        <v>6712</v>
      </c>
      <c r="F934" s="18">
        <v>2466109543</v>
      </c>
      <c r="G934" s="1" t="s">
        <v>353</v>
      </c>
      <c r="I934" s="1" t="s">
        <v>6713</v>
      </c>
      <c r="J934" s="1" t="s">
        <v>6714</v>
      </c>
      <c r="K934" s="1" t="s">
        <v>16</v>
      </c>
      <c r="L934" s="1" t="s">
        <v>27</v>
      </c>
      <c r="M934" s="19" t="s">
        <v>301</v>
      </c>
    </row>
    <row r="935" spans="1:13" ht="25.5" hidden="1" x14ac:dyDescent="0.2">
      <c r="A935" s="19" t="s">
        <v>5563</v>
      </c>
      <c r="B935" s="1" t="s">
        <v>5564</v>
      </c>
      <c r="C935" s="1" t="s">
        <v>5565</v>
      </c>
      <c r="D935" s="8" t="s">
        <v>5566</v>
      </c>
      <c r="E935" s="1" t="s">
        <v>5567</v>
      </c>
      <c r="F935" s="18">
        <v>2466110394</v>
      </c>
      <c r="G935" s="1" t="s">
        <v>26</v>
      </c>
      <c r="H935" s="1" t="s">
        <v>5568</v>
      </c>
      <c r="I935" s="1" t="s">
        <v>5569</v>
      </c>
      <c r="J935" s="1" t="s">
        <v>5570</v>
      </c>
      <c r="K935" s="1" t="s">
        <v>290</v>
      </c>
      <c r="L935" s="1" t="s">
        <v>27</v>
      </c>
      <c r="M935" s="19" t="s">
        <v>189</v>
      </c>
    </row>
    <row r="936" spans="1:13" ht="25.5" hidden="1" x14ac:dyDescent="0.2">
      <c r="A936" s="19" t="s">
        <v>4112</v>
      </c>
      <c r="B936" s="1" t="s">
        <v>4435</v>
      </c>
      <c r="C936" s="1" t="s">
        <v>4436</v>
      </c>
      <c r="D936" s="8" t="s">
        <v>4437</v>
      </c>
      <c r="E936" s="1" t="s">
        <v>4438</v>
      </c>
      <c r="F936" s="18">
        <v>2466110732</v>
      </c>
      <c r="G936" s="1" t="s">
        <v>26</v>
      </c>
      <c r="H936" s="1" t="s">
        <v>327</v>
      </c>
      <c r="I936" s="1" t="s">
        <v>4439</v>
      </c>
      <c r="J936" s="1" t="s">
        <v>4440</v>
      </c>
      <c r="K936" s="1" t="s">
        <v>290</v>
      </c>
      <c r="L936" s="1" t="s">
        <v>27</v>
      </c>
      <c r="M936" s="19" t="s">
        <v>240</v>
      </c>
    </row>
    <row r="937" spans="1:13" ht="25.5" hidden="1" x14ac:dyDescent="0.2">
      <c r="A937" s="19" t="s">
        <v>4886</v>
      </c>
      <c r="B937" s="1" t="s">
        <v>4887</v>
      </c>
      <c r="C937" s="1" t="s">
        <v>4888</v>
      </c>
      <c r="D937" s="8" t="s">
        <v>4889</v>
      </c>
      <c r="E937" s="1" t="s">
        <v>4890</v>
      </c>
      <c r="F937" s="18">
        <v>2466117914</v>
      </c>
      <c r="G937" s="1" t="s">
        <v>26</v>
      </c>
      <c r="H937" s="1" t="s">
        <v>4891</v>
      </c>
      <c r="I937" s="1" t="s">
        <v>4892</v>
      </c>
      <c r="J937" s="1" t="s">
        <v>4893</v>
      </c>
      <c r="K937" s="1" t="s">
        <v>290</v>
      </c>
      <c r="L937" s="1" t="s">
        <v>27</v>
      </c>
      <c r="M937" s="19" t="s">
        <v>112</v>
      </c>
    </row>
    <row r="938" spans="1:13" ht="25.5" hidden="1" x14ac:dyDescent="0.2">
      <c r="A938" s="19" t="s">
        <v>4998</v>
      </c>
      <c r="B938" s="1" t="s">
        <v>4997</v>
      </c>
      <c r="C938" s="1" t="s">
        <v>4999</v>
      </c>
      <c r="D938" s="8" t="s">
        <v>5000</v>
      </c>
      <c r="E938" s="1" t="s">
        <v>5001</v>
      </c>
      <c r="F938" s="18">
        <v>2466118040</v>
      </c>
      <c r="G938" s="1" t="s">
        <v>26</v>
      </c>
      <c r="I938" s="1" t="s">
        <v>5002</v>
      </c>
      <c r="J938" s="1" t="s">
        <v>5003</v>
      </c>
      <c r="K938" s="1" t="s">
        <v>290</v>
      </c>
      <c r="L938" s="1" t="s">
        <v>27</v>
      </c>
      <c r="M938" s="19" t="s">
        <v>14</v>
      </c>
    </row>
    <row r="939" spans="1:13" ht="25.5" hidden="1" x14ac:dyDescent="0.2">
      <c r="A939" s="19" t="s">
        <v>4537</v>
      </c>
      <c r="B939" s="1" t="s">
        <v>4538</v>
      </c>
      <c r="C939" s="1" t="s">
        <v>4539</v>
      </c>
      <c r="D939" s="8" t="s">
        <v>4540</v>
      </c>
      <c r="E939" s="1" t="s">
        <v>4541</v>
      </c>
      <c r="F939" s="18">
        <v>2466122520</v>
      </c>
      <c r="G939" s="1" t="s">
        <v>26</v>
      </c>
      <c r="I939" s="1"/>
      <c r="J939" s="1" t="s">
        <v>4542</v>
      </c>
      <c r="K939" s="1" t="s">
        <v>290</v>
      </c>
      <c r="L939" s="1" t="s">
        <v>27</v>
      </c>
      <c r="M939" s="19" t="s">
        <v>18</v>
      </c>
    </row>
    <row r="940" spans="1:13" ht="25.5" hidden="1" x14ac:dyDescent="0.2">
      <c r="A940" s="19" t="s">
        <v>3799</v>
      </c>
      <c r="B940" s="1" t="s">
        <v>3800</v>
      </c>
      <c r="C940" s="1" t="s">
        <v>3801</v>
      </c>
      <c r="D940" s="8" t="s">
        <v>2609</v>
      </c>
      <c r="E940" s="1" t="s">
        <v>3802</v>
      </c>
      <c r="F940" s="18">
        <v>2466125016</v>
      </c>
      <c r="G940" s="1" t="s">
        <v>26</v>
      </c>
      <c r="H940" s="1" t="s">
        <v>3803</v>
      </c>
      <c r="I940" s="1" t="s">
        <v>3804</v>
      </c>
      <c r="J940" s="1" t="s">
        <v>3805</v>
      </c>
      <c r="K940" s="1" t="s">
        <v>16</v>
      </c>
      <c r="L940" s="1" t="s">
        <v>27</v>
      </c>
      <c r="M940" s="19" t="s">
        <v>21</v>
      </c>
    </row>
    <row r="941" spans="1:13" ht="25.5" hidden="1" x14ac:dyDescent="0.2">
      <c r="A941" s="19" t="s">
        <v>5908</v>
      </c>
      <c r="B941" s="1" t="s">
        <v>5909</v>
      </c>
      <c r="C941" s="1" t="s">
        <v>5910</v>
      </c>
      <c r="D941" s="8" t="s">
        <v>5911</v>
      </c>
      <c r="E941" s="1" t="s">
        <v>5912</v>
      </c>
      <c r="F941" s="18">
        <v>2466127729</v>
      </c>
      <c r="G941" s="1" t="s">
        <v>26</v>
      </c>
      <c r="I941" s="1"/>
      <c r="J941" s="1" t="s">
        <v>5913</v>
      </c>
      <c r="K941" s="1" t="s">
        <v>290</v>
      </c>
      <c r="L941" s="1" t="s">
        <v>27</v>
      </c>
      <c r="M941" s="19" t="s">
        <v>240</v>
      </c>
    </row>
    <row r="942" spans="1:13" ht="25.5" hidden="1" x14ac:dyDescent="0.2">
      <c r="A942" s="19" t="s">
        <v>3548</v>
      </c>
      <c r="B942" s="1" t="s">
        <v>3549</v>
      </c>
      <c r="C942" s="1" t="s">
        <v>3550</v>
      </c>
      <c r="D942" s="8" t="s">
        <v>3551</v>
      </c>
      <c r="E942" s="1" t="s">
        <v>3552</v>
      </c>
      <c r="F942" s="18">
        <v>2466129780</v>
      </c>
      <c r="G942" s="1" t="s">
        <v>508</v>
      </c>
      <c r="H942" s="1" t="s">
        <v>3553</v>
      </c>
      <c r="I942" s="1"/>
      <c r="J942" s="1" t="s">
        <v>3554</v>
      </c>
      <c r="K942" s="1" t="s">
        <v>16</v>
      </c>
      <c r="L942" s="1" t="s">
        <v>27</v>
      </c>
      <c r="M942" s="19" t="s">
        <v>251</v>
      </c>
    </row>
    <row r="943" spans="1:13" ht="25.5" hidden="1" x14ac:dyDescent="0.2">
      <c r="A943" s="19" t="s">
        <v>4048</v>
      </c>
      <c r="B943" s="1" t="s">
        <v>4049</v>
      </c>
      <c r="C943" s="1" t="s">
        <v>4050</v>
      </c>
      <c r="D943" s="8" t="s">
        <v>4051</v>
      </c>
      <c r="E943" s="1" t="s">
        <v>4052</v>
      </c>
      <c r="F943" s="18">
        <v>2466132221</v>
      </c>
      <c r="G943" s="1" t="s">
        <v>26</v>
      </c>
      <c r="H943" s="1" t="s">
        <v>4053</v>
      </c>
      <c r="I943" s="1" t="s">
        <v>4054</v>
      </c>
      <c r="J943" s="1" t="s">
        <v>4055</v>
      </c>
      <c r="K943" s="1" t="s">
        <v>16</v>
      </c>
      <c r="L943" s="1" t="s">
        <v>27</v>
      </c>
      <c r="M943" s="19" t="s">
        <v>361</v>
      </c>
    </row>
    <row r="944" spans="1:13" ht="25.5" hidden="1" x14ac:dyDescent="0.2">
      <c r="A944" s="19" t="s">
        <v>6695</v>
      </c>
      <c r="B944" s="1" t="s">
        <v>6696</v>
      </c>
      <c r="C944" s="1" t="s">
        <v>6697</v>
      </c>
      <c r="D944" s="8" t="s">
        <v>6698</v>
      </c>
      <c r="E944" s="1" t="s">
        <v>6699</v>
      </c>
      <c r="F944" s="18">
        <v>2466132790</v>
      </c>
      <c r="G944" s="1" t="s">
        <v>26</v>
      </c>
      <c r="I944" s="1" t="s">
        <v>6700</v>
      </c>
      <c r="J944" s="1" t="s">
        <v>6701</v>
      </c>
      <c r="K944" s="1" t="s">
        <v>290</v>
      </c>
      <c r="L944" s="1" t="s">
        <v>27</v>
      </c>
      <c r="M944" s="19" t="s">
        <v>92</v>
      </c>
    </row>
    <row r="945" spans="1:13" ht="25.5" hidden="1" x14ac:dyDescent="0.2">
      <c r="A945" s="19" t="s">
        <v>5773</v>
      </c>
      <c r="B945" s="1" t="s">
        <v>5774</v>
      </c>
      <c r="C945" s="1" t="s">
        <v>5775</v>
      </c>
      <c r="D945" s="8" t="s">
        <v>5776</v>
      </c>
      <c r="E945" s="1" t="s">
        <v>5777</v>
      </c>
      <c r="F945" s="18">
        <v>2466141258</v>
      </c>
      <c r="G945" s="1" t="s">
        <v>26</v>
      </c>
      <c r="I945" s="1" t="s">
        <v>5778</v>
      </c>
      <c r="J945" s="1" t="s">
        <v>5779</v>
      </c>
      <c r="K945" s="1" t="s">
        <v>290</v>
      </c>
      <c r="L945" s="1" t="s">
        <v>27</v>
      </c>
      <c r="M945" s="19" t="s">
        <v>124</v>
      </c>
    </row>
    <row r="946" spans="1:13" ht="25.5" hidden="1" x14ac:dyDescent="0.2">
      <c r="A946" s="19" t="s">
        <v>4178</v>
      </c>
      <c r="B946" s="1" t="s">
        <v>4179</v>
      </c>
      <c r="C946" s="1" t="s">
        <v>4180</v>
      </c>
      <c r="D946" s="8" t="s">
        <v>4181</v>
      </c>
      <c r="E946" s="1" t="s">
        <v>4182</v>
      </c>
      <c r="F946" s="18">
        <v>2466142766</v>
      </c>
      <c r="G946" s="1" t="s">
        <v>26</v>
      </c>
      <c r="I946" s="1" t="s">
        <v>4183</v>
      </c>
      <c r="J946" s="1" t="s">
        <v>4184</v>
      </c>
      <c r="K946" s="1" t="s">
        <v>290</v>
      </c>
      <c r="L946" s="1" t="s">
        <v>27</v>
      </c>
      <c r="M946" s="19" t="s">
        <v>25</v>
      </c>
    </row>
    <row r="947" spans="1:13" ht="25.5" hidden="1" x14ac:dyDescent="0.2">
      <c r="A947" s="19" t="s">
        <v>5841</v>
      </c>
      <c r="B947" s="1" t="s">
        <v>5842</v>
      </c>
      <c r="C947" s="1" t="s">
        <v>5843</v>
      </c>
      <c r="D947" s="8" t="s">
        <v>5844</v>
      </c>
      <c r="E947" s="1" t="s">
        <v>5845</v>
      </c>
      <c r="F947" s="18">
        <v>2466146400</v>
      </c>
      <c r="G947" s="1" t="s">
        <v>26</v>
      </c>
      <c r="I947" s="1" t="s">
        <v>5846</v>
      </c>
      <c r="J947" s="1" t="s">
        <v>5847</v>
      </c>
      <c r="K947" s="1" t="s">
        <v>290</v>
      </c>
      <c r="L947" s="1" t="s">
        <v>27</v>
      </c>
      <c r="M947" s="19" t="s">
        <v>61</v>
      </c>
    </row>
    <row r="948" spans="1:13" ht="25.5" hidden="1" x14ac:dyDescent="0.2">
      <c r="A948" s="19" t="s">
        <v>5735</v>
      </c>
      <c r="B948" s="1" t="s">
        <v>5736</v>
      </c>
      <c r="C948" s="1" t="s">
        <v>5737</v>
      </c>
      <c r="D948" s="8" t="s">
        <v>2961</v>
      </c>
      <c r="E948" s="1" t="s">
        <v>5738</v>
      </c>
      <c r="F948" s="18">
        <v>2466147179</v>
      </c>
      <c r="G948" s="1" t="s">
        <v>26</v>
      </c>
      <c r="I948" s="1" t="s">
        <v>5739</v>
      </c>
      <c r="J948" s="1" t="s">
        <v>5740</v>
      </c>
      <c r="K948" s="1" t="s">
        <v>290</v>
      </c>
      <c r="L948" s="1" t="s">
        <v>27</v>
      </c>
      <c r="M948" s="19" t="s">
        <v>128</v>
      </c>
    </row>
    <row r="949" spans="1:13" ht="25.5" hidden="1" x14ac:dyDescent="0.2">
      <c r="A949" s="19" t="s">
        <v>5794</v>
      </c>
      <c r="B949" s="1" t="s">
        <v>5795</v>
      </c>
      <c r="C949" s="1" t="s">
        <v>5796</v>
      </c>
      <c r="D949" s="8" t="s">
        <v>5797</v>
      </c>
      <c r="E949" s="1" t="s">
        <v>5798</v>
      </c>
      <c r="F949" s="18">
        <v>2466151802</v>
      </c>
      <c r="G949" s="1" t="s">
        <v>26</v>
      </c>
      <c r="I949" s="1" t="s">
        <v>5799</v>
      </c>
      <c r="J949" s="1" t="s">
        <v>5800</v>
      </c>
      <c r="K949" s="1" t="s">
        <v>290</v>
      </c>
      <c r="L949" s="1" t="s">
        <v>27</v>
      </c>
      <c r="M949" s="19" t="s">
        <v>266</v>
      </c>
    </row>
    <row r="950" spans="1:13" ht="25.5" hidden="1" x14ac:dyDescent="0.2">
      <c r="A950" s="19" t="s">
        <v>5914</v>
      </c>
      <c r="B950" s="1" t="s">
        <v>5915</v>
      </c>
      <c r="C950" s="1" t="s">
        <v>5916</v>
      </c>
      <c r="D950" s="8" t="s">
        <v>5917</v>
      </c>
      <c r="E950" s="1" t="s">
        <v>5918</v>
      </c>
      <c r="F950" s="18">
        <v>2466155331</v>
      </c>
      <c r="G950" s="1" t="s">
        <v>26</v>
      </c>
      <c r="I950" s="1" t="s">
        <v>5919</v>
      </c>
      <c r="J950" s="1" t="s">
        <v>5920</v>
      </c>
      <c r="K950" s="1" t="s">
        <v>290</v>
      </c>
      <c r="L950" s="1" t="s">
        <v>27</v>
      </c>
      <c r="M950" s="19" t="s">
        <v>254</v>
      </c>
    </row>
    <row r="951" spans="1:13" ht="25.5" hidden="1" x14ac:dyDescent="0.2">
      <c r="A951" s="19" t="s">
        <v>4585</v>
      </c>
      <c r="B951" s="1" t="s">
        <v>4586</v>
      </c>
      <c r="C951" s="1" t="s">
        <v>4587</v>
      </c>
      <c r="D951" s="8" t="s">
        <v>4588</v>
      </c>
      <c r="E951" s="1" t="s">
        <v>4589</v>
      </c>
      <c r="F951" s="18">
        <v>2466155349</v>
      </c>
      <c r="G951" s="1" t="s">
        <v>26</v>
      </c>
      <c r="I951" s="1" t="s">
        <v>4590</v>
      </c>
      <c r="J951" s="1" t="s">
        <v>4591</v>
      </c>
      <c r="K951" s="1" t="s">
        <v>290</v>
      </c>
      <c r="L951" s="1" t="s">
        <v>27</v>
      </c>
      <c r="M951" s="19" t="s">
        <v>476</v>
      </c>
    </row>
    <row r="952" spans="1:13" ht="25.5" x14ac:dyDescent="0.2">
      <c r="A952" s="19" t="s">
        <v>1618</v>
      </c>
      <c r="B952" s="1" t="s">
        <v>1619</v>
      </c>
      <c r="C952" s="1" t="s">
        <v>1620</v>
      </c>
      <c r="D952" s="8" t="s">
        <v>1621</v>
      </c>
      <c r="E952" s="1" t="s">
        <v>1622</v>
      </c>
      <c r="F952" s="18">
        <v>2466158340</v>
      </c>
      <c r="G952" s="1" t="s">
        <v>26</v>
      </c>
      <c r="I952" s="1" t="s">
        <v>1623</v>
      </c>
      <c r="J952" s="1" t="s">
        <v>1624</v>
      </c>
      <c r="K952" s="1" t="s">
        <v>16</v>
      </c>
      <c r="L952" s="1" t="s">
        <v>27</v>
      </c>
      <c r="M952" s="19" t="s">
        <v>211</v>
      </c>
    </row>
    <row r="953" spans="1:13" x14ac:dyDescent="0.2">
      <c r="F953" s="1">
        <v>2466158340</v>
      </c>
    </row>
    <row r="954" spans="1:13" ht="25.5" hidden="1" x14ac:dyDescent="0.2">
      <c r="A954" s="19" t="s">
        <v>1180</v>
      </c>
      <c r="B954" s="1" t="s">
        <v>1181</v>
      </c>
      <c r="C954" s="1" t="s">
        <v>1182</v>
      </c>
      <c r="D954" s="8" t="s">
        <v>1183</v>
      </c>
      <c r="E954" s="1" t="s">
        <v>1184</v>
      </c>
      <c r="F954" s="18">
        <v>2466164640</v>
      </c>
      <c r="G954" s="1" t="s">
        <v>26</v>
      </c>
      <c r="H954" s="1" t="s">
        <v>1185</v>
      </c>
      <c r="I954" s="1" t="s">
        <v>1186</v>
      </c>
      <c r="J954" s="1" t="s">
        <v>1187</v>
      </c>
      <c r="K954" s="1" t="s">
        <v>16</v>
      </c>
      <c r="L954" s="1" t="s">
        <v>27</v>
      </c>
      <c r="M954" s="19" t="s">
        <v>248</v>
      </c>
    </row>
    <row r="955" spans="1:13" ht="25.5" hidden="1" x14ac:dyDescent="0.2">
      <c r="A955" s="19" t="s">
        <v>1799</v>
      </c>
      <c r="B955" s="1" t="s">
        <v>1800</v>
      </c>
      <c r="C955" s="1" t="s">
        <v>1801</v>
      </c>
      <c r="D955" s="8" t="s">
        <v>1802</v>
      </c>
      <c r="E955" s="1" t="s">
        <v>1803</v>
      </c>
      <c r="F955" s="18">
        <v>2466165058</v>
      </c>
      <c r="G955" s="1" t="s">
        <v>710</v>
      </c>
      <c r="H955" s="1" t="s">
        <v>1804</v>
      </c>
      <c r="I955" s="1" t="s">
        <v>1805</v>
      </c>
      <c r="J955" s="1" t="s">
        <v>1806</v>
      </c>
      <c r="K955" s="1" t="s">
        <v>16</v>
      </c>
      <c r="L955" s="1" t="s">
        <v>27</v>
      </c>
      <c r="M955" s="19" t="s">
        <v>90</v>
      </c>
    </row>
    <row r="956" spans="1:13" ht="25.5" x14ac:dyDescent="0.2">
      <c r="A956" s="19" t="s">
        <v>3008</v>
      </c>
      <c r="B956" s="1" t="s">
        <v>3009</v>
      </c>
      <c r="C956" s="1" t="s">
        <v>3010</v>
      </c>
      <c r="D956" s="8" t="s">
        <v>3011</v>
      </c>
      <c r="E956" s="1" t="s">
        <v>3012</v>
      </c>
      <c r="F956" s="18">
        <v>2466168718</v>
      </c>
      <c r="G956" s="1" t="s">
        <v>26</v>
      </c>
      <c r="I956" s="1" t="s">
        <v>3013</v>
      </c>
      <c r="J956" s="1" t="s">
        <v>3014</v>
      </c>
      <c r="K956" s="1" t="s">
        <v>16</v>
      </c>
      <c r="L956" s="1" t="s">
        <v>27</v>
      </c>
      <c r="M956" s="19" t="s">
        <v>425</v>
      </c>
    </row>
    <row r="957" spans="1:13" x14ac:dyDescent="0.2">
      <c r="F957" s="1">
        <v>2466168718</v>
      </c>
    </row>
    <row r="958" spans="1:13" ht="25.5" hidden="1" x14ac:dyDescent="0.2">
      <c r="A958" s="19" t="s">
        <v>921</v>
      </c>
      <c r="B958" s="1" t="s">
        <v>3730</v>
      </c>
      <c r="C958" s="1" t="s">
        <v>3731</v>
      </c>
      <c r="D958" s="8" t="s">
        <v>3732</v>
      </c>
      <c r="E958" s="1" t="s">
        <v>3733</v>
      </c>
      <c r="F958" s="18">
        <v>2466169648</v>
      </c>
      <c r="G958" s="1" t="s">
        <v>26</v>
      </c>
      <c r="I958" s="1" t="s">
        <v>3734</v>
      </c>
      <c r="J958" s="1" t="s">
        <v>3735</v>
      </c>
      <c r="K958" s="1" t="s">
        <v>16</v>
      </c>
      <c r="L958" s="1" t="s">
        <v>27</v>
      </c>
      <c r="M958" s="19" t="s">
        <v>122</v>
      </c>
    </row>
    <row r="959" spans="1:13" ht="25.5" hidden="1" x14ac:dyDescent="0.2">
      <c r="A959" s="19" t="s">
        <v>922</v>
      </c>
      <c r="B959" s="1" t="s">
        <v>922</v>
      </c>
      <c r="C959" s="1" t="s">
        <v>923</v>
      </c>
      <c r="D959" s="8" t="s">
        <v>924</v>
      </c>
      <c r="E959" s="1" t="s">
        <v>925</v>
      </c>
      <c r="F959" s="18">
        <v>2466169768</v>
      </c>
      <c r="G959" s="1" t="s">
        <v>26</v>
      </c>
      <c r="I959" s="1"/>
      <c r="J959" s="1" t="s">
        <v>926</v>
      </c>
      <c r="K959" s="1" t="s">
        <v>16</v>
      </c>
      <c r="L959" s="1" t="s">
        <v>27</v>
      </c>
      <c r="M959" s="19" t="s">
        <v>249</v>
      </c>
    </row>
    <row r="960" spans="1:13" ht="25.5" hidden="1" x14ac:dyDescent="0.2">
      <c r="A960" s="19" t="s">
        <v>6602</v>
      </c>
      <c r="B960" s="1" t="s">
        <v>6603</v>
      </c>
      <c r="C960" s="1" t="s">
        <v>6604</v>
      </c>
      <c r="D960" s="8" t="s">
        <v>6605</v>
      </c>
      <c r="E960" s="1" t="s">
        <v>6606</v>
      </c>
      <c r="F960" s="18">
        <v>2466171076</v>
      </c>
      <c r="G960" s="1" t="s">
        <v>26</v>
      </c>
      <c r="H960" s="1" t="s">
        <v>13</v>
      </c>
      <c r="I960" s="1" t="s">
        <v>6607</v>
      </c>
      <c r="J960" s="1" t="s">
        <v>6608</v>
      </c>
      <c r="K960" s="1" t="s">
        <v>290</v>
      </c>
      <c r="L960" s="1" t="s">
        <v>27</v>
      </c>
      <c r="M960" s="19" t="s">
        <v>433</v>
      </c>
    </row>
    <row r="961" spans="1:13" ht="25.5" hidden="1" x14ac:dyDescent="0.2">
      <c r="A961" s="19" t="s">
        <v>3495</v>
      </c>
      <c r="B961" s="1" t="s">
        <v>3496</v>
      </c>
      <c r="C961" s="1" t="s">
        <v>3497</v>
      </c>
      <c r="D961" s="8" t="s">
        <v>3498</v>
      </c>
      <c r="E961" s="1" t="s">
        <v>3499</v>
      </c>
      <c r="F961" s="18">
        <v>2466172320</v>
      </c>
      <c r="G961" s="1" t="s">
        <v>26</v>
      </c>
      <c r="H961" s="1" t="s">
        <v>3500</v>
      </c>
      <c r="I961" s="1" t="s">
        <v>3501</v>
      </c>
      <c r="J961" s="1" t="s">
        <v>3502</v>
      </c>
      <c r="K961" s="1" t="s">
        <v>16</v>
      </c>
      <c r="L961" s="1" t="s">
        <v>27</v>
      </c>
      <c r="M961" s="19" t="s">
        <v>328</v>
      </c>
    </row>
    <row r="962" spans="1:13" ht="25.5" x14ac:dyDescent="0.2">
      <c r="A962" s="19" t="s">
        <v>3282</v>
      </c>
      <c r="B962" s="1" t="s">
        <v>3283</v>
      </c>
      <c r="C962" s="1" t="s">
        <v>3284</v>
      </c>
      <c r="D962" s="8" t="s">
        <v>3285</v>
      </c>
      <c r="E962" s="1" t="s">
        <v>3286</v>
      </c>
      <c r="F962" s="18">
        <v>2466173475</v>
      </c>
      <c r="G962" s="1" t="s">
        <v>26</v>
      </c>
      <c r="H962" s="1" t="s">
        <v>3287</v>
      </c>
      <c r="I962" s="1" t="s">
        <v>3288</v>
      </c>
      <c r="J962" s="1" t="s">
        <v>3289</v>
      </c>
      <c r="K962" s="1" t="s">
        <v>16</v>
      </c>
      <c r="L962" s="1" t="s">
        <v>27</v>
      </c>
      <c r="M962" s="19" t="s">
        <v>260</v>
      </c>
    </row>
    <row r="963" spans="1:13" x14ac:dyDescent="0.2">
      <c r="F963" s="1">
        <v>2466173475</v>
      </c>
    </row>
    <row r="964" spans="1:13" ht="25.5" hidden="1" x14ac:dyDescent="0.2">
      <c r="A964" s="19" t="s">
        <v>2222</v>
      </c>
      <c r="B964" s="1" t="s">
        <v>2223</v>
      </c>
      <c r="C964" s="1" t="s">
        <v>2224</v>
      </c>
      <c r="D964" s="8" t="s">
        <v>2225</v>
      </c>
      <c r="E964" s="1" t="s">
        <v>2226</v>
      </c>
      <c r="F964" s="18">
        <v>2466175049</v>
      </c>
      <c r="G964" s="1" t="s">
        <v>26</v>
      </c>
      <c r="H964" s="1" t="s">
        <v>2227</v>
      </c>
      <c r="I964" s="1" t="s">
        <v>2228</v>
      </c>
      <c r="J964" s="1" t="s">
        <v>2229</v>
      </c>
      <c r="K964" s="1" t="s">
        <v>16</v>
      </c>
      <c r="L964" s="1" t="s">
        <v>27</v>
      </c>
      <c r="M964" s="19" t="s">
        <v>404</v>
      </c>
    </row>
    <row r="965" spans="1:13" ht="25.5" x14ac:dyDescent="0.2">
      <c r="A965" s="19" t="s">
        <v>3259</v>
      </c>
      <c r="B965" s="1" t="s">
        <v>3260</v>
      </c>
      <c r="C965" s="1" t="s">
        <v>3261</v>
      </c>
      <c r="D965" s="8" t="s">
        <v>3262</v>
      </c>
      <c r="E965" s="1" t="s">
        <v>3263</v>
      </c>
      <c r="F965" s="18">
        <v>2466177960</v>
      </c>
      <c r="G965" s="1" t="s">
        <v>26</v>
      </c>
      <c r="I965" s="1" t="s">
        <v>3264</v>
      </c>
      <c r="J965" s="1" t="s">
        <v>3265</v>
      </c>
      <c r="K965" s="1" t="s">
        <v>16</v>
      </c>
      <c r="L965" s="1" t="s">
        <v>27</v>
      </c>
      <c r="M965" s="19" t="s">
        <v>50</v>
      </c>
    </row>
    <row r="966" spans="1:13" x14ac:dyDescent="0.2">
      <c r="F966" s="1">
        <v>2466177960</v>
      </c>
    </row>
    <row r="967" spans="1:13" ht="25.5" hidden="1" x14ac:dyDescent="0.2">
      <c r="A967" s="19" t="s">
        <v>3392</v>
      </c>
      <c r="B967" s="1" t="s">
        <v>3393</v>
      </c>
      <c r="C967" s="1" t="s">
        <v>3394</v>
      </c>
      <c r="D967" s="8" t="s">
        <v>2904</v>
      </c>
      <c r="E967" s="1" t="s">
        <v>3395</v>
      </c>
      <c r="F967" s="18">
        <v>2466179501</v>
      </c>
      <c r="G967" s="1" t="s">
        <v>26</v>
      </c>
      <c r="H967" s="1" t="s">
        <v>3396</v>
      </c>
      <c r="I967" s="1" t="s">
        <v>3397</v>
      </c>
      <c r="J967" s="1" t="s">
        <v>3398</v>
      </c>
      <c r="K967" s="1" t="s">
        <v>16</v>
      </c>
      <c r="L967" s="1" t="s">
        <v>27</v>
      </c>
      <c r="M967" s="19" t="s">
        <v>28</v>
      </c>
    </row>
    <row r="968" spans="1:13" ht="25.5" hidden="1" x14ac:dyDescent="0.2">
      <c r="A968" s="19" t="s">
        <v>2313</v>
      </c>
      <c r="B968" s="1" t="s">
        <v>2314</v>
      </c>
      <c r="C968" s="1" t="s">
        <v>2315</v>
      </c>
      <c r="D968" s="8" t="s">
        <v>2316</v>
      </c>
      <c r="E968" s="1" t="s">
        <v>2317</v>
      </c>
      <c r="F968" s="18">
        <v>2466181606</v>
      </c>
      <c r="G968" s="1" t="s">
        <v>26</v>
      </c>
      <c r="I968" s="1" t="s">
        <v>2318</v>
      </c>
      <c r="J968" s="1" t="s">
        <v>2319</v>
      </c>
      <c r="K968" s="1" t="s">
        <v>16</v>
      </c>
      <c r="L968" s="1" t="s">
        <v>27</v>
      </c>
      <c r="M968" s="19" t="s">
        <v>427</v>
      </c>
    </row>
    <row r="969" spans="1:13" ht="25.5" x14ac:dyDescent="0.2">
      <c r="A969" s="19" t="s">
        <v>3778</v>
      </c>
      <c r="B969" s="1" t="s">
        <v>3779</v>
      </c>
      <c r="C969" s="1" t="s">
        <v>3780</v>
      </c>
      <c r="D969" s="8" t="s">
        <v>3781</v>
      </c>
      <c r="E969" s="1" t="s">
        <v>3782</v>
      </c>
      <c r="F969" s="18">
        <v>2466186523</v>
      </c>
      <c r="G969" s="1" t="s">
        <v>26</v>
      </c>
      <c r="I969" s="1" t="s">
        <v>3783</v>
      </c>
      <c r="J969" s="1" t="s">
        <v>3784</v>
      </c>
      <c r="K969" s="1" t="s">
        <v>16</v>
      </c>
      <c r="L969" s="1" t="s">
        <v>27</v>
      </c>
      <c r="M969" s="19" t="s">
        <v>304</v>
      </c>
    </row>
    <row r="970" spans="1:13" x14ac:dyDescent="0.2">
      <c r="F970" s="1">
        <v>2466186523</v>
      </c>
    </row>
    <row r="971" spans="1:13" ht="25.5" hidden="1" x14ac:dyDescent="0.2">
      <c r="A971" s="19" t="s">
        <v>5153</v>
      </c>
      <c r="B971" s="1" t="s">
        <v>5154</v>
      </c>
      <c r="C971" s="1" t="s">
        <v>5155</v>
      </c>
      <c r="D971" s="8" t="s">
        <v>5156</v>
      </c>
      <c r="E971" s="1" t="s">
        <v>5157</v>
      </c>
      <c r="F971" s="18">
        <v>2466206000</v>
      </c>
      <c r="G971" s="1" t="s">
        <v>26</v>
      </c>
      <c r="I971" s="1" t="s">
        <v>5158</v>
      </c>
      <c r="J971" s="1" t="s">
        <v>5159</v>
      </c>
      <c r="K971" s="1" t="s">
        <v>290</v>
      </c>
      <c r="L971" s="1" t="s">
        <v>27</v>
      </c>
      <c r="M971" s="19" t="s">
        <v>547</v>
      </c>
    </row>
    <row r="972" spans="1:13" ht="25.5" hidden="1" x14ac:dyDescent="0.2">
      <c r="A972" s="19" t="s">
        <v>3085</v>
      </c>
      <c r="B972" s="1" t="s">
        <v>3086</v>
      </c>
      <c r="C972" s="1" t="s">
        <v>3087</v>
      </c>
      <c r="D972" s="8" t="s">
        <v>3088</v>
      </c>
      <c r="E972" s="1" t="s">
        <v>3089</v>
      </c>
      <c r="F972" s="18">
        <v>2466215615</v>
      </c>
      <c r="G972" s="1" t="s">
        <v>26</v>
      </c>
      <c r="H972" s="1" t="s">
        <v>3090</v>
      </c>
      <c r="I972" s="1" t="s">
        <v>3091</v>
      </c>
      <c r="J972" s="1" t="s">
        <v>3092</v>
      </c>
      <c r="K972" s="1" t="s">
        <v>16</v>
      </c>
      <c r="L972" s="1" t="s">
        <v>27</v>
      </c>
      <c r="M972" s="19" t="s">
        <v>477</v>
      </c>
    </row>
    <row r="973" spans="1:13" ht="25.5" hidden="1" x14ac:dyDescent="0.2">
      <c r="A973" s="19" t="s">
        <v>4240</v>
      </c>
      <c r="B973" s="1" t="s">
        <v>4241</v>
      </c>
      <c r="C973" s="1" t="s">
        <v>4242</v>
      </c>
      <c r="D973" s="8" t="s">
        <v>4243</v>
      </c>
      <c r="E973" s="1" t="s">
        <v>4244</v>
      </c>
      <c r="F973" s="18">
        <v>2466218750</v>
      </c>
      <c r="G973" s="1" t="s">
        <v>26</v>
      </c>
      <c r="I973" s="1" t="s">
        <v>4245</v>
      </c>
      <c r="J973" s="1" t="s">
        <v>4246</v>
      </c>
      <c r="K973" s="1" t="s">
        <v>290</v>
      </c>
      <c r="L973" s="1" t="s">
        <v>27</v>
      </c>
      <c r="M973" s="19" t="s">
        <v>387</v>
      </c>
    </row>
    <row r="974" spans="1:13" ht="25.5" hidden="1" x14ac:dyDescent="0.2">
      <c r="A974" s="19" t="s">
        <v>4137</v>
      </c>
      <c r="B974" s="1" t="s">
        <v>5571</v>
      </c>
      <c r="C974" s="1" t="s">
        <v>5572</v>
      </c>
      <c r="D974" s="8" t="s">
        <v>5573</v>
      </c>
      <c r="E974" s="1" t="s">
        <v>5574</v>
      </c>
      <c r="F974" s="18">
        <v>2466219930</v>
      </c>
      <c r="G974" s="1" t="s">
        <v>26</v>
      </c>
      <c r="I974" s="1" t="s">
        <v>5575</v>
      </c>
      <c r="J974" s="1" t="s">
        <v>5576</v>
      </c>
      <c r="K974" s="1" t="s">
        <v>290</v>
      </c>
      <c r="L974" s="1" t="s">
        <v>27</v>
      </c>
      <c r="M974" s="19" t="s">
        <v>21</v>
      </c>
    </row>
    <row r="975" spans="1:13" ht="25.5" hidden="1" x14ac:dyDescent="0.2">
      <c r="A975" s="19" t="s">
        <v>1499</v>
      </c>
      <c r="B975" s="1" t="s">
        <v>1500</v>
      </c>
      <c r="C975" s="1" t="s">
        <v>1501</v>
      </c>
      <c r="D975" s="8" t="s">
        <v>1283</v>
      </c>
      <c r="E975" s="1" t="s">
        <v>1502</v>
      </c>
      <c r="F975" s="18">
        <v>2466225934</v>
      </c>
      <c r="G975" s="1" t="s">
        <v>165</v>
      </c>
      <c r="I975" s="1" t="s">
        <v>1503</v>
      </c>
      <c r="J975" s="1" t="s">
        <v>1504</v>
      </c>
      <c r="K975" s="1" t="s">
        <v>16</v>
      </c>
      <c r="L975" s="1" t="s">
        <v>27</v>
      </c>
      <c r="M975" s="19" t="s">
        <v>82</v>
      </c>
    </row>
    <row r="976" spans="1:13" ht="25.5" hidden="1" x14ac:dyDescent="0.2">
      <c r="A976" s="19" t="s">
        <v>5435</v>
      </c>
      <c r="B976" s="1" t="s">
        <v>5436</v>
      </c>
      <c r="C976" s="1" t="s">
        <v>5437</v>
      </c>
      <c r="D976" s="8" t="s">
        <v>5438</v>
      </c>
      <c r="E976" s="1" t="s">
        <v>5439</v>
      </c>
      <c r="F976" s="18">
        <v>2466228484</v>
      </c>
      <c r="G976" s="1" t="s">
        <v>26</v>
      </c>
      <c r="H976" s="1" t="s">
        <v>5440</v>
      </c>
      <c r="I976" s="1" t="s">
        <v>5441</v>
      </c>
      <c r="J976" s="1" t="s">
        <v>5442</v>
      </c>
      <c r="K976" s="1" t="s">
        <v>290</v>
      </c>
      <c r="L976" s="1" t="s">
        <v>27</v>
      </c>
      <c r="M976" s="19" t="s">
        <v>216</v>
      </c>
    </row>
    <row r="977" spans="1:13" ht="25.5" hidden="1" x14ac:dyDescent="0.2">
      <c r="A977" s="19" t="s">
        <v>5691</v>
      </c>
      <c r="B977" s="1" t="s">
        <v>5690</v>
      </c>
      <c r="C977" s="1" t="s">
        <v>5692</v>
      </c>
      <c r="D977" s="8" t="s">
        <v>5693</v>
      </c>
      <c r="E977" s="1" t="s">
        <v>5694</v>
      </c>
      <c r="F977" s="18">
        <v>2466235481</v>
      </c>
      <c r="G977" s="1" t="s">
        <v>26</v>
      </c>
      <c r="I977" s="1" t="s">
        <v>5695</v>
      </c>
      <c r="J977" s="1" t="s">
        <v>5696</v>
      </c>
      <c r="K977" s="1" t="s">
        <v>290</v>
      </c>
      <c r="L977" s="1" t="s">
        <v>27</v>
      </c>
      <c r="M977" s="19" t="s">
        <v>329</v>
      </c>
    </row>
    <row r="978" spans="1:13" ht="25.5" x14ac:dyDescent="0.2">
      <c r="A978" s="19" t="s">
        <v>3488</v>
      </c>
      <c r="B978" s="1" t="s">
        <v>3489</v>
      </c>
      <c r="C978" s="1" t="s">
        <v>3490</v>
      </c>
      <c r="D978" s="8" t="s">
        <v>3491</v>
      </c>
      <c r="E978" s="1" t="s">
        <v>3492</v>
      </c>
      <c r="F978" s="18">
        <v>2466236100</v>
      </c>
      <c r="G978" s="1" t="s">
        <v>534</v>
      </c>
      <c r="I978" s="1" t="s">
        <v>3493</v>
      </c>
      <c r="J978" s="1" t="s">
        <v>3494</v>
      </c>
      <c r="K978" s="1" t="s">
        <v>16</v>
      </c>
      <c r="L978" s="1" t="s">
        <v>27</v>
      </c>
      <c r="M978" s="19" t="s">
        <v>100</v>
      </c>
    </row>
    <row r="979" spans="1:13" x14ac:dyDescent="0.2">
      <c r="F979" s="1">
        <v>2466236100</v>
      </c>
    </row>
    <row r="980" spans="1:13" ht="25.5" hidden="1" x14ac:dyDescent="0.2">
      <c r="A980" s="19" t="s">
        <v>3835</v>
      </c>
      <c r="B980" s="1" t="s">
        <v>3836</v>
      </c>
      <c r="C980" s="1" t="s">
        <v>3837</v>
      </c>
      <c r="D980" s="8" t="s">
        <v>3838</v>
      </c>
      <c r="E980" s="1" t="s">
        <v>3839</v>
      </c>
      <c r="F980" s="18">
        <v>2466255953</v>
      </c>
      <c r="G980" s="1" t="s">
        <v>398</v>
      </c>
      <c r="H980" s="1" t="s">
        <v>3840</v>
      </c>
      <c r="I980" s="1"/>
      <c r="J980" s="1" t="s">
        <v>3841</v>
      </c>
      <c r="K980" s="1" t="s">
        <v>16</v>
      </c>
      <c r="L980" s="1" t="s">
        <v>27</v>
      </c>
      <c r="M980" s="19" t="s">
        <v>205</v>
      </c>
    </row>
    <row r="981" spans="1:13" ht="25.5" x14ac:dyDescent="0.2">
      <c r="A981" s="19" t="s">
        <v>3534</v>
      </c>
      <c r="B981" s="1" t="s">
        <v>3535</v>
      </c>
      <c r="C981" s="1" t="s">
        <v>3536</v>
      </c>
      <c r="D981" s="8" t="s">
        <v>3537</v>
      </c>
      <c r="E981" s="1" t="s">
        <v>3538</v>
      </c>
      <c r="F981" s="18">
        <v>2466261499</v>
      </c>
      <c r="G981" s="1" t="s">
        <v>26</v>
      </c>
      <c r="I981" s="1" t="s">
        <v>3539</v>
      </c>
      <c r="J981" s="1" t="s">
        <v>3540</v>
      </c>
      <c r="K981" s="1" t="s">
        <v>16</v>
      </c>
      <c r="L981" s="1" t="s">
        <v>27</v>
      </c>
      <c r="M981" s="19" t="s">
        <v>348</v>
      </c>
    </row>
    <row r="982" spans="1:13" x14ac:dyDescent="0.2">
      <c r="F982" s="1">
        <v>2466261499</v>
      </c>
    </row>
    <row r="983" spans="1:13" ht="25.5" hidden="1" x14ac:dyDescent="0.2">
      <c r="A983" s="19" t="s">
        <v>3982</v>
      </c>
      <c r="B983" s="1" t="s">
        <v>3983</v>
      </c>
      <c r="C983" s="1" t="s">
        <v>3984</v>
      </c>
      <c r="D983" s="8" t="s">
        <v>3985</v>
      </c>
      <c r="E983" s="1" t="s">
        <v>3986</v>
      </c>
      <c r="F983" s="18">
        <v>2466263538</v>
      </c>
      <c r="G983" s="1" t="s">
        <v>26</v>
      </c>
      <c r="I983" s="1" t="s">
        <v>3987</v>
      </c>
      <c r="J983" s="1" t="s">
        <v>3988</v>
      </c>
      <c r="K983" s="1" t="s">
        <v>16</v>
      </c>
      <c r="L983" s="1" t="s">
        <v>27</v>
      </c>
      <c r="M983" s="19" t="s">
        <v>46</v>
      </c>
    </row>
    <row r="984" spans="1:13" ht="25.5" hidden="1" x14ac:dyDescent="0.2">
      <c r="A984" s="19" t="s">
        <v>1794</v>
      </c>
      <c r="B984" s="1" t="s">
        <v>1795</v>
      </c>
      <c r="C984" s="1" t="s">
        <v>1789</v>
      </c>
      <c r="D984" s="8" t="s">
        <v>1183</v>
      </c>
      <c r="E984" s="1" t="s">
        <v>1796</v>
      </c>
      <c r="F984" s="18">
        <v>2466263993</v>
      </c>
      <c r="G984" s="1" t="s">
        <v>26</v>
      </c>
      <c r="H984" s="1" t="s">
        <v>1797</v>
      </c>
      <c r="I984" s="1" t="s">
        <v>1792</v>
      </c>
      <c r="J984" s="1" t="s">
        <v>1798</v>
      </c>
      <c r="K984" s="1" t="s">
        <v>16</v>
      </c>
      <c r="L984" s="1" t="s">
        <v>27</v>
      </c>
      <c r="M984" s="19" t="s">
        <v>506</v>
      </c>
    </row>
    <row r="985" spans="1:13" ht="25.5" hidden="1" x14ac:dyDescent="0.2">
      <c r="A985" s="19" t="s">
        <v>1180</v>
      </c>
      <c r="B985" s="1" t="s">
        <v>1788</v>
      </c>
      <c r="C985" s="1" t="s">
        <v>1789</v>
      </c>
      <c r="D985" s="8" t="s">
        <v>1183</v>
      </c>
      <c r="E985" s="1" t="s">
        <v>1790</v>
      </c>
      <c r="F985" s="18">
        <v>2466269931</v>
      </c>
      <c r="G985" s="1" t="s">
        <v>26</v>
      </c>
      <c r="H985" s="1" t="s">
        <v>1791</v>
      </c>
      <c r="I985" s="1" t="s">
        <v>1792</v>
      </c>
      <c r="J985" s="1" t="s">
        <v>1793</v>
      </c>
      <c r="K985" s="1" t="s">
        <v>16</v>
      </c>
      <c r="L985" s="1" t="s">
        <v>27</v>
      </c>
      <c r="M985" s="19" t="s">
        <v>506</v>
      </c>
    </row>
    <row r="986" spans="1:13" ht="25.5" x14ac:dyDescent="0.2">
      <c r="A986" s="19" t="s">
        <v>927</v>
      </c>
      <c r="B986" s="1" t="s">
        <v>1765</v>
      </c>
      <c r="C986" s="1" t="s">
        <v>1766</v>
      </c>
      <c r="D986" s="8" t="s">
        <v>1767</v>
      </c>
      <c r="E986" s="1" t="s">
        <v>1768</v>
      </c>
      <c r="F986" s="18">
        <v>2466272814</v>
      </c>
      <c r="G986" s="1" t="s">
        <v>26</v>
      </c>
      <c r="H986" s="1" t="s">
        <v>1769</v>
      </c>
      <c r="I986" s="1" t="s">
        <v>1770</v>
      </c>
      <c r="J986" s="1" t="s">
        <v>1771</v>
      </c>
      <c r="K986" s="1" t="s">
        <v>16</v>
      </c>
      <c r="L986" s="1" t="s">
        <v>27</v>
      </c>
      <c r="M986" s="19" t="s">
        <v>413</v>
      </c>
    </row>
    <row r="987" spans="1:13" x14ac:dyDescent="0.2">
      <c r="F987" s="1">
        <v>2466272814</v>
      </c>
    </row>
    <row r="988" spans="1:13" ht="25.5" hidden="1" x14ac:dyDescent="0.2">
      <c r="A988" s="19" t="s">
        <v>3754</v>
      </c>
      <c r="B988" s="1" t="s">
        <v>3755</v>
      </c>
      <c r="C988" s="1" t="s">
        <v>3756</v>
      </c>
      <c r="D988" s="8" t="s">
        <v>3757</v>
      </c>
      <c r="E988" s="1" t="s">
        <v>3758</v>
      </c>
      <c r="F988" s="18">
        <v>2466273448</v>
      </c>
      <c r="G988" s="1" t="s">
        <v>26</v>
      </c>
      <c r="I988" s="1" t="s">
        <v>3759</v>
      </c>
      <c r="J988" s="1" t="s">
        <v>3760</v>
      </c>
      <c r="K988" s="1" t="s">
        <v>16</v>
      </c>
      <c r="L988" s="1" t="s">
        <v>27</v>
      </c>
      <c r="M988" s="19" t="s">
        <v>136</v>
      </c>
    </row>
    <row r="989" spans="1:13" ht="25.5" x14ac:dyDescent="0.2">
      <c r="A989" s="19" t="s">
        <v>3274</v>
      </c>
      <c r="B989" s="1" t="s">
        <v>3275</v>
      </c>
      <c r="C989" s="1" t="s">
        <v>3276</v>
      </c>
      <c r="D989" s="8" t="s">
        <v>3277</v>
      </c>
      <c r="E989" s="1" t="s">
        <v>3278</v>
      </c>
      <c r="F989" s="18">
        <v>2466277805</v>
      </c>
      <c r="G989" s="1" t="s">
        <v>26</v>
      </c>
      <c r="H989" s="1" t="s">
        <v>3279</v>
      </c>
      <c r="I989" s="1" t="s">
        <v>3280</v>
      </c>
      <c r="J989" s="1" t="s">
        <v>3281</v>
      </c>
      <c r="K989" s="1" t="s">
        <v>16</v>
      </c>
      <c r="L989" s="1" t="s">
        <v>27</v>
      </c>
      <c r="M989" s="19" t="s">
        <v>123</v>
      </c>
    </row>
    <row r="990" spans="1:13" x14ac:dyDescent="0.2">
      <c r="F990" s="1">
        <v>2466277805</v>
      </c>
    </row>
    <row r="991" spans="1:13" ht="25.5" x14ac:dyDescent="0.2">
      <c r="A991" s="19" t="s">
        <v>2958</v>
      </c>
      <c r="B991" s="1" t="s">
        <v>2959</v>
      </c>
      <c r="C991" s="1" t="s">
        <v>2960</v>
      </c>
      <c r="D991" s="8" t="s">
        <v>2961</v>
      </c>
      <c r="E991" s="1" t="s">
        <v>2962</v>
      </c>
      <c r="F991" s="18">
        <v>2466278125</v>
      </c>
      <c r="G991" s="1" t="s">
        <v>26</v>
      </c>
      <c r="H991" s="1" t="s">
        <v>2963</v>
      </c>
      <c r="I991" s="1" t="s">
        <v>2964</v>
      </c>
      <c r="J991" s="1" t="s">
        <v>2965</v>
      </c>
      <c r="K991" s="1" t="s">
        <v>16</v>
      </c>
      <c r="L991" s="1" t="s">
        <v>27</v>
      </c>
      <c r="M991" s="19" t="s">
        <v>147</v>
      </c>
    </row>
    <row r="992" spans="1:13" x14ac:dyDescent="0.2">
      <c r="F992" s="1">
        <v>2466278125</v>
      </c>
    </row>
    <row r="993" spans="1:13" ht="38.25" hidden="1" x14ac:dyDescent="0.2">
      <c r="A993" s="19" t="s">
        <v>1915</v>
      </c>
      <c r="B993" s="1" t="s">
        <v>1916</v>
      </c>
      <c r="C993" s="1" t="s">
        <v>1917</v>
      </c>
      <c r="D993" s="8" t="s">
        <v>1918</v>
      </c>
      <c r="E993" s="1" t="s">
        <v>1919</v>
      </c>
      <c r="F993" s="18">
        <v>2469002502</v>
      </c>
      <c r="G993" s="1" t="s">
        <v>792</v>
      </c>
      <c r="I993" s="1" t="s">
        <v>1920</v>
      </c>
      <c r="J993" s="1" t="s">
        <v>1921</v>
      </c>
      <c r="K993" s="1" t="s">
        <v>16</v>
      </c>
      <c r="L993" s="1" t="s">
        <v>27</v>
      </c>
      <c r="M993" s="19" t="s">
        <v>124</v>
      </c>
    </row>
    <row r="994" spans="1:13" ht="38.25" hidden="1" x14ac:dyDescent="0.2">
      <c r="A994" s="19" t="s">
        <v>3829</v>
      </c>
      <c r="B994" s="1" t="s">
        <v>3830</v>
      </c>
      <c r="C994" s="1" t="s">
        <v>3831</v>
      </c>
      <c r="D994" s="8" t="s">
        <v>852</v>
      </c>
      <c r="E994" s="1" t="s">
        <v>3832</v>
      </c>
      <c r="F994" s="18">
        <v>2469003175</v>
      </c>
      <c r="G994" s="1" t="s">
        <v>792</v>
      </c>
      <c r="H994" s="1" t="s">
        <v>3833</v>
      </c>
      <c r="I994" s="1" t="s">
        <v>855</v>
      </c>
      <c r="J994" s="1" t="s">
        <v>3834</v>
      </c>
      <c r="K994" s="1" t="s">
        <v>16</v>
      </c>
      <c r="L994" s="1" t="s">
        <v>27</v>
      </c>
      <c r="M994" s="19" t="s">
        <v>305</v>
      </c>
    </row>
    <row r="995" spans="1:13" ht="38.25" hidden="1" x14ac:dyDescent="0.2">
      <c r="A995" s="19" t="s">
        <v>787</v>
      </c>
      <c r="B995" s="1" t="s">
        <v>788</v>
      </c>
      <c r="C995" s="1" t="s">
        <v>789</v>
      </c>
      <c r="D995" s="8" t="s">
        <v>790</v>
      </c>
      <c r="E995" s="1" t="s">
        <v>791</v>
      </c>
      <c r="F995" s="18">
        <v>2469003658</v>
      </c>
      <c r="G995" s="1" t="s">
        <v>792</v>
      </c>
      <c r="H995" s="1" t="s">
        <v>793</v>
      </c>
      <c r="I995" s="1" t="s">
        <v>794</v>
      </c>
      <c r="J995" s="1" t="s">
        <v>795</v>
      </c>
      <c r="K995" s="1" t="s">
        <v>16</v>
      </c>
      <c r="L995" s="1" t="s">
        <v>27</v>
      </c>
      <c r="M995" s="19" t="s">
        <v>365</v>
      </c>
    </row>
    <row r="996" spans="1:13" ht="38.25" hidden="1" x14ac:dyDescent="0.2">
      <c r="A996" s="19" t="s">
        <v>912</v>
      </c>
      <c r="B996" s="1" t="s">
        <v>912</v>
      </c>
      <c r="C996" s="1" t="s">
        <v>913</v>
      </c>
      <c r="D996" s="8" t="s">
        <v>914</v>
      </c>
      <c r="E996" s="1" t="s">
        <v>915</v>
      </c>
      <c r="F996" s="18">
        <v>2469003859</v>
      </c>
      <c r="G996" s="1" t="s">
        <v>792</v>
      </c>
      <c r="I996" s="1" t="s">
        <v>916</v>
      </c>
      <c r="J996" s="1" t="s">
        <v>917</v>
      </c>
      <c r="K996" s="1" t="s">
        <v>16</v>
      </c>
      <c r="L996" s="1" t="s">
        <v>27</v>
      </c>
      <c r="M996" s="19" t="s">
        <v>457</v>
      </c>
    </row>
    <row r="997" spans="1:13" ht="38.25" hidden="1" x14ac:dyDescent="0.2">
      <c r="A997" s="19" t="s">
        <v>849</v>
      </c>
      <c r="B997" s="1" t="s">
        <v>850</v>
      </c>
      <c r="C997" s="1" t="s">
        <v>851</v>
      </c>
      <c r="D997" s="8" t="s">
        <v>852</v>
      </c>
      <c r="E997" s="1" t="s">
        <v>853</v>
      </c>
      <c r="F997" s="18">
        <v>2469012194</v>
      </c>
      <c r="G997" s="1" t="s">
        <v>792</v>
      </c>
      <c r="H997" s="1" t="s">
        <v>854</v>
      </c>
      <c r="I997" s="1" t="s">
        <v>855</v>
      </c>
      <c r="J997" s="1" t="s">
        <v>856</v>
      </c>
      <c r="K997" s="1" t="s">
        <v>16</v>
      </c>
      <c r="L997" s="1" t="s">
        <v>27</v>
      </c>
      <c r="M997" s="19" t="s">
        <v>414</v>
      </c>
    </row>
    <row r="998" spans="1:13" ht="25.5" hidden="1" x14ac:dyDescent="0.2">
      <c r="A998" s="19" t="s">
        <v>482</v>
      </c>
      <c r="B998" s="1" t="s">
        <v>483</v>
      </c>
      <c r="C998" s="1" t="s">
        <v>484</v>
      </c>
      <c r="D998" s="8" t="s">
        <v>485</v>
      </c>
      <c r="E998" s="1" t="s">
        <v>486</v>
      </c>
      <c r="F998" s="18">
        <v>7702707386</v>
      </c>
      <c r="G998" s="1" t="s">
        <v>470</v>
      </c>
      <c r="H998" s="1" t="s">
        <v>487</v>
      </c>
      <c r="I998" s="1" t="s">
        <v>488</v>
      </c>
      <c r="J998" s="1" t="s">
        <v>489</v>
      </c>
      <c r="K998" s="1" t="s">
        <v>16</v>
      </c>
      <c r="L998" s="1" t="s">
        <v>27</v>
      </c>
      <c r="M998" s="19" t="s">
        <v>49</v>
      </c>
    </row>
    <row r="999" spans="1:13" ht="25.5" hidden="1" x14ac:dyDescent="0.2">
      <c r="A999" s="19" t="s">
        <v>2615</v>
      </c>
      <c r="B999" s="1" t="s">
        <v>2614</v>
      </c>
      <c r="C999" s="1" t="s">
        <v>2616</v>
      </c>
      <c r="D999" s="8" t="s">
        <v>2617</v>
      </c>
      <c r="E999" s="1" t="s">
        <v>2618</v>
      </c>
      <c r="F999" s="18">
        <v>7703617600</v>
      </c>
      <c r="G999" s="1" t="s">
        <v>362</v>
      </c>
      <c r="H999" s="1" t="s">
        <v>2619</v>
      </c>
      <c r="I999" s="1" t="s">
        <v>2620</v>
      </c>
      <c r="J999" s="1" t="s">
        <v>2621</v>
      </c>
      <c r="K999" s="1" t="s">
        <v>16</v>
      </c>
      <c r="L999" s="1" t="s">
        <v>27</v>
      </c>
      <c r="M999" s="19" t="s">
        <v>248</v>
      </c>
    </row>
    <row r="1000" spans="1:13" ht="25.5" x14ac:dyDescent="0.2">
      <c r="A1000" s="19" t="s">
        <v>1083</v>
      </c>
      <c r="B1000" s="1" t="s">
        <v>1084</v>
      </c>
      <c r="C1000" s="1" t="s">
        <v>1085</v>
      </c>
      <c r="D1000" s="8" t="s">
        <v>1086</v>
      </c>
      <c r="E1000" s="1" t="s">
        <v>1087</v>
      </c>
      <c r="F1000" s="18">
        <v>7704307993</v>
      </c>
      <c r="G1000" s="1" t="s">
        <v>472</v>
      </c>
      <c r="H1000" s="1" t="s">
        <v>1088</v>
      </c>
      <c r="I1000" s="1" t="s">
        <v>1089</v>
      </c>
      <c r="J1000" s="1" t="s">
        <v>1090</v>
      </c>
      <c r="K1000" s="1" t="s">
        <v>16</v>
      </c>
      <c r="L1000" s="1" t="s">
        <v>27</v>
      </c>
      <c r="M1000" s="19" t="s">
        <v>21</v>
      </c>
    </row>
    <row r="1001" spans="1:13" x14ac:dyDescent="0.2">
      <c r="F1001" s="1">
        <v>7704307993</v>
      </c>
    </row>
    <row r="1002" spans="1:13" hidden="1" x14ac:dyDescent="0.2">
      <c r="A1002" s="19" t="s">
        <v>6715</v>
      </c>
      <c r="B1002" s="1" t="s">
        <v>6716</v>
      </c>
      <c r="C1002" s="1" t="s">
        <v>6717</v>
      </c>
      <c r="D1002" s="8" t="s">
        <v>6718</v>
      </c>
      <c r="E1002" s="1" t="s">
        <v>6719</v>
      </c>
      <c r="F1002" s="18">
        <v>7729314745</v>
      </c>
      <c r="G1002" s="1" t="s">
        <v>478</v>
      </c>
      <c r="I1002" s="1" t="s">
        <v>6720</v>
      </c>
      <c r="J1002" s="1" t="s">
        <v>6721</v>
      </c>
      <c r="K1002" s="1" t="s">
        <v>16</v>
      </c>
      <c r="L1002" s="1" t="s">
        <v>27</v>
      </c>
      <c r="M1002" s="19" t="s">
        <v>428</v>
      </c>
    </row>
    <row r="1003" spans="1:13" ht="38.25" hidden="1" x14ac:dyDescent="0.2">
      <c r="A1003" s="19" t="s">
        <v>490</v>
      </c>
      <c r="B1003" s="1" t="s">
        <v>491</v>
      </c>
      <c r="C1003" s="1" t="s">
        <v>492</v>
      </c>
      <c r="D1003" s="8" t="s">
        <v>493</v>
      </c>
      <c r="E1003" s="1" t="s">
        <v>494</v>
      </c>
      <c r="F1003" s="18">
        <v>8401011170</v>
      </c>
      <c r="G1003" s="1" t="s">
        <v>354</v>
      </c>
      <c r="H1003" s="1" t="s">
        <v>495</v>
      </c>
      <c r="I1003" s="1" t="s">
        <v>496</v>
      </c>
      <c r="J1003" s="1" t="s">
        <v>497</v>
      </c>
      <c r="K1003" s="1" t="s">
        <v>16</v>
      </c>
      <c r="L1003" s="1" t="s">
        <v>27</v>
      </c>
      <c r="M1003" s="19" t="s">
        <v>368</v>
      </c>
    </row>
  </sheetData>
  <autoFilter ref="A4:M1003">
    <filterColumn colId="5">
      <colorFilter dxfId="5"/>
    </filterColumn>
  </autoFilter>
  <sortState ref="A5:M1003">
    <sortCondition ref="F5:F1003"/>
  </sortState>
  <mergeCells count="1">
    <mergeCell ref="A2:I2"/>
  </mergeCells>
  <conditionalFormatting sqref="F1:F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headerFooter>
    <oddFooter>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Не предостав 713-П 2019</vt:lpstr>
      <vt:lpstr>Реестр поставщиков информации</vt:lpstr>
      <vt:lpstr>'Не предостав 713-П 2019'!Заголовки_для_печати</vt:lpstr>
      <vt:lpstr>'Не предостав 713-П 2019'!Область_печати</vt:lpstr>
      <vt:lpstr>'Реестр поставщиков информации'!Область_печати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</dc:creator>
  <cp:lastModifiedBy>Денис К. Погребняк</cp:lastModifiedBy>
  <cp:lastPrinted>2019-02-06T10:25:30Z</cp:lastPrinted>
  <dcterms:created xsi:type="dcterms:W3CDTF">2014-07-14T05:30:50Z</dcterms:created>
  <dcterms:modified xsi:type="dcterms:W3CDTF">2019-02-18T09:12:52Z</dcterms:modified>
</cp:coreProperties>
</file>